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0A\4.Aktual_vyzvy_c_2_SC313B\4 Finalne dokumenty na zverejnenie\Dokumenty s prijatymi zmenami\Priloha_vyz_c_2_Prirucka_pre_ziad_Usm_c_4\"/>
    </mc:Choice>
  </mc:AlternateContent>
  <bookViews>
    <workbookView xWindow="240" yWindow="75" windowWidth="20115" windowHeight="7995"/>
  </bookViews>
  <sheets>
    <sheet name="Test pre žiadateľa_partnera" sheetId="5" r:id="rId1"/>
  </sheets>
  <definedNames>
    <definedName name="Pokus">'Test pre žiadateľa_partnera'!$E$28:$E$29</definedName>
  </definedNames>
  <calcPr calcId="152511"/>
</workbook>
</file>

<file path=xl/sharedStrings.xml><?xml version="1.0" encoding="utf-8"?>
<sst xmlns="http://schemas.openxmlformats.org/spreadsheetml/2006/main" count="60" uniqueCount="37">
  <si>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</si>
  <si>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</si>
  <si>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</si>
  <si>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</si>
  <si>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</si>
  <si>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</si>
  <si>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</si>
  <si>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</si>
  <si>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</si>
  <si>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</si>
  <si>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</si>
  <si>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</si>
  <si>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</si>
  <si>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Áno</t>
  </si>
  <si>
    <t>Nie</t>
  </si>
  <si>
    <t>Vyberte jednu z možnosti</t>
  </si>
  <si>
    <t>Test úplnosti ŽoNFP pre žiadateľa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</si>
  <si>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</si>
  <si>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</si>
  <si>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Príloha č. 2 Príručky pre žiadateľa - Test úplnosti ŽoNFP pre žiadateľa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</si>
  <si>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</si>
  <si>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</si>
  <si>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</si>
  <si>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</si>
  <si>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r>
      <t xml:space="preserve"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</t>
    </r>
    <r>
      <rPr>
        <sz val="13"/>
        <rFont val="Times New Roman"/>
        <family val="1"/>
        <charset val="238"/>
      </rPr>
      <t>2. výzve</t>
    </r>
    <r>
      <rPr>
        <sz val="13"/>
        <color theme="1"/>
        <rFont val="Times New Roman"/>
        <family val="1"/>
        <charset val="238"/>
      </rPr>
      <t xml:space="preserve"> na predkladanie žiadostí o NFP s kódom OPKZP-PO3-SC313-2015-2.</t>
    </r>
  </si>
  <si>
    <t>Vyplnil som kompletne formulár žiadosti o NFP v súlade s inštrukciami v rámci Prílohy č. 1 výzvy a v ITMS2014+ je pripravený na odoslanie/bol odoslaný?</t>
  </si>
  <si>
    <t>Predložil som Prílohu č.2a ŽoNFP – Súhrnné čestné vyhlásenie žiadateľa?</t>
  </si>
  <si>
    <t>Predložil som Prílohu č.2b ŽoNFP – Súhrnné čestné vyhlásenie partnera žiadateľa?</t>
  </si>
  <si>
    <t>Predložil som Prílohu č.3 ŽoNFP – Test podniku v ťažkostiach partnera žiadateľa?</t>
  </si>
  <si>
    <t>Predložil som Prílohu č.4 ŽoNFP – Ukazovatele finančnej spôsobilosti partnera žiadateľa ?</t>
  </si>
  <si>
    <t>Predložil som Prílohu č.5 ŽoNFP – Dokumenty preukazujúce finančnú spôsobilosť (Úverový prísľub)?</t>
  </si>
  <si>
    <t>Predložil som Prílohu č.6 ŽoNFP – Uznesenie (výpis z uznesenia) o schválení programu rozvoja obce/VÚC a príslušnej územnoplánovacej dokumentácie?</t>
  </si>
  <si>
    <t>Predložil som Prílohu č.7 ŽoNFP – Udelenie súhlasu pre poskytnutie výpisu/Výpis z registra trestov partnera žiadateľa?</t>
  </si>
  <si>
    <t>Predložil som Prílohu č.8 ŽoNFP – Podporná dokumentácia k oprávnenosti výdavkov ?</t>
  </si>
  <si>
    <t>Predložil som Prílohu č.9 ŽoNFP – Dokumenty preukazujúce oprávnenosť z hľadiska plnenia požiadaviek v oblasti posudzovania vplyvov na životné prostredie?</t>
  </si>
  <si>
    <t>Predložil som Prílohu č.10 ŽoNFP –  Technická špecifikácia riešenia projektu?</t>
  </si>
  <si>
    <t>Predložil som Prílohu č.11 ŽoNFP – Zmluva o partnerstve?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</si>
</sst>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6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2" fontId="7" fillId="0" borderId="0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</cellXfs>
  <cellStyles count="1">
    <cellStyle name="Normálne" xfId="0" builtinId="0"/>
  </cellStyles>
  <dxfs count="7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5167587</xdr:colOff>
      <xdr:row>2</xdr:row>
      <xdr:rowOff>175173</xdr:rowOff>
    </xdr:from>
    <xdr:to>
      <xdr:col>6</xdr:col>
      <xdr:colOff>65690</xdr:colOff>
      <xdr:row>4</xdr:row>
      <xdr:rowOff>105140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44915" y="558363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tabSelected="1" topLeftCell="A7" zoomScale="87" zoomScaleNormal="87" workbookViewId="0">
      <selection activeCell="C14" sqref="C14"/>
    </sheetView>
  </sheetViews>
  <sheetFormatPr defaultRowHeight="15" x14ac:dyDescent="0.25"/>
  <cols>
    <col min="1" max="1" width="11.7109375" style="1" customWidth="1"/>
    <col min="2" max="2" width="101.85546875" customWidth="1"/>
    <col min="3" max="3" width="38.140625" style="1" customWidth="1"/>
    <col min="4" max="4" width="35.7109375" style="1" customWidth="1"/>
    <col min="5" max="5" width="9.140625" hidden="1" customWidth="1"/>
    <col min="6" max="6" width="8.7109375" hidden="1" customWidth="1"/>
    <col min="7" max="7" width="10.85546875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6" x14ac:dyDescent="0.25">
      <c r="A1" s="15"/>
      <c r="B1" s="4"/>
      <c r="C1" s="17"/>
      <c r="D1" s="11"/>
    </row>
    <row r="2" spans="1:26" ht="15.75" customHeight="1" x14ac:dyDescent="0.25">
      <c r="A2" s="26" t="s">
        <v>19</v>
      </c>
      <c r="B2" s="27"/>
      <c r="C2" s="27"/>
      <c r="D2" s="28"/>
    </row>
    <row r="3" spans="1:26" ht="14.25" customHeight="1" x14ac:dyDescent="0.25">
      <c r="A3" s="16"/>
      <c r="B3" s="5"/>
      <c r="C3" s="11"/>
      <c r="D3" s="11"/>
    </row>
    <row r="4" spans="1:26" ht="52.5" customHeight="1" x14ac:dyDescent="0.25">
      <c r="A4" s="29"/>
      <c r="B4" s="30"/>
      <c r="C4" s="30"/>
      <c r="D4" s="31"/>
    </row>
    <row r="5" spans="1:26" x14ac:dyDescent="0.25">
      <c r="A5" s="16"/>
      <c r="B5" s="5"/>
      <c r="C5" s="11"/>
      <c r="D5" s="11"/>
    </row>
    <row r="6" spans="1:26" x14ac:dyDescent="0.25">
      <c r="A6" s="16"/>
      <c r="B6" s="5"/>
      <c r="C6" s="11"/>
      <c r="D6" s="11"/>
    </row>
    <row r="7" spans="1:26" ht="25.5" x14ac:dyDescent="0.35">
      <c r="A7" s="36" t="s">
        <v>16</v>
      </c>
      <c r="B7" s="37"/>
      <c r="C7" s="37"/>
      <c r="D7" s="13"/>
    </row>
    <row r="8" spans="1:26" ht="48.75" customHeight="1" x14ac:dyDescent="0.25">
      <c r="A8" s="41" t="s">
        <v>24</v>
      </c>
      <c r="B8" s="42"/>
      <c r="C8" s="42"/>
      <c r="D8" s="43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5">
      <c r="A9" s="38"/>
      <c r="B9" s="39"/>
      <c r="C9" s="39"/>
      <c r="D9" s="14"/>
      <c r="H9" s="2"/>
      <c r="N9" s="2"/>
      <c r="O9" s="2"/>
      <c r="T9" s="2"/>
    </row>
    <row r="10" spans="1:26" ht="54.75" customHeight="1" x14ac:dyDescent="0.25">
      <c r="A10" s="6"/>
      <c r="B10" s="40" t="s">
        <v>21</v>
      </c>
      <c r="C10" s="40"/>
      <c r="D10" s="10"/>
      <c r="H10" s="2"/>
      <c r="N10" s="2"/>
      <c r="O10" s="2"/>
      <c r="T10" s="2"/>
    </row>
    <row r="11" spans="1:26" x14ac:dyDescent="0.25">
      <c r="A11" s="35"/>
      <c r="B11" s="30"/>
      <c r="C11" s="30"/>
      <c r="D11" s="9"/>
    </row>
    <row r="12" spans="1:26" ht="20.25" customHeight="1" x14ac:dyDescent="0.25">
      <c r="A12" s="8" t="s">
        <v>0</v>
      </c>
      <c r="B12" s="7" t="s">
        <v>2</v>
      </c>
      <c r="C12" s="12" t="s">
        <v>22</v>
      </c>
      <c r="D12" s="12" t="s">
        <v>23</v>
      </c>
    </row>
    <row r="13" spans="1:26" ht="37.5" customHeight="1" x14ac:dyDescent="0.25">
      <c r="A13" s="18" t="s">
        <v>1</v>
      </c>
      <c r="B13" s="23" t="s">
        <v>25</v>
      </c>
      <c r="C13" s="24" t="s">
        <v>15</v>
      </c>
      <c r="D13" s="24" t="s">
        <v>20</v>
      </c>
    </row>
    <row r="14" spans="1:26" ht="15.75" x14ac:dyDescent="0.25">
      <c r="A14" s="18" t="s">
        <v>18</v>
      </c>
      <c r="B14" s="23" t="s">
        <v>26</v>
      </c>
      <c r="C14" s="24" t="s">
        <v>15</v>
      </c>
      <c r="D14" s="24" t="s">
        <v>20</v>
      </c>
    </row>
    <row r="15" spans="1:26" ht="15.75" x14ac:dyDescent="0.25">
      <c r="A15" s="18" t="s">
        <v>3</v>
      </c>
      <c r="B15" s="23" t="s">
        <v>27</v>
      </c>
      <c r="C15" s="24" t="s">
        <v>20</v>
      </c>
      <c r="D15" s="24" t="s">
        <v>15</v>
      </c>
    </row>
    <row r="16" spans="1:26" ht="15.75" x14ac:dyDescent="0.25">
      <c r="A16" s="18" t="s">
        <v>4</v>
      </c>
      <c r="B16" s="23" t="s">
        <v>28</v>
      </c>
      <c r="C16" s="24" t="s">
        <v>20</v>
      </c>
      <c r="D16" s="24" t="s">
        <v>15</v>
      </c>
    </row>
    <row r="17" spans="1:6" ht="15.75" x14ac:dyDescent="0.25">
      <c r="A17" s="18" t="s">
        <v>5</v>
      </c>
      <c r="B17" s="23" t="s">
        <v>29</v>
      </c>
      <c r="C17" s="24" t="s">
        <v>20</v>
      </c>
      <c r="D17" s="24" t="s">
        <v>15</v>
      </c>
    </row>
    <row r="18" spans="1:6" ht="15.75" x14ac:dyDescent="0.25">
      <c r="A18" s="18" t="s">
        <v>6</v>
      </c>
      <c r="B18" s="25" t="s">
        <v>30</v>
      </c>
      <c r="C18" s="24" t="s">
        <v>20</v>
      </c>
      <c r="D18" s="24" t="s">
        <v>15</v>
      </c>
    </row>
    <row r="19" spans="1:6" ht="30" x14ac:dyDescent="0.25">
      <c r="A19" s="18" t="s">
        <v>7</v>
      </c>
      <c r="B19" s="25" t="s">
        <v>31</v>
      </c>
      <c r="C19" s="24" t="s">
        <v>20</v>
      </c>
      <c r="D19" s="24" t="s">
        <v>15</v>
      </c>
    </row>
    <row r="20" spans="1:6" ht="30.75" customHeight="1" x14ac:dyDescent="0.25">
      <c r="A20" s="18" t="s">
        <v>8</v>
      </c>
      <c r="B20" s="25" t="s">
        <v>32</v>
      </c>
      <c r="C20" s="24" t="s">
        <v>20</v>
      </c>
      <c r="D20" s="24" t="s">
        <v>15</v>
      </c>
    </row>
    <row r="21" spans="1:6" ht="27.75" customHeight="1" x14ac:dyDescent="0.25">
      <c r="A21" s="18" t="s">
        <v>9</v>
      </c>
      <c r="B21" s="25" t="s">
        <v>33</v>
      </c>
      <c r="C21" s="24" t="s">
        <v>15</v>
      </c>
      <c r="D21" s="24" t="s">
        <v>15</v>
      </c>
    </row>
    <row r="22" spans="1:6" ht="30" x14ac:dyDescent="0.25">
      <c r="A22" s="18" t="s">
        <v>10</v>
      </c>
      <c r="B22" s="25" t="s">
        <v>34</v>
      </c>
      <c r="C22" s="24" t="s">
        <v>15</v>
      </c>
      <c r="D22" s="24" t="s">
        <v>20</v>
      </c>
      <c r="F22" s="3"/>
    </row>
    <row r="23" spans="1:6" ht="27.75" customHeight="1" x14ac:dyDescent="0.25">
      <c r="A23" s="19" t="s">
        <v>11</v>
      </c>
      <c r="B23" s="25" t="s">
        <v>35</v>
      </c>
      <c r="C23" s="24" t="s">
        <v>15</v>
      </c>
      <c r="D23" s="24" t="s">
        <v>20</v>
      </c>
      <c r="F23" s="3"/>
    </row>
    <row r="24" spans="1:6" ht="15.75" x14ac:dyDescent="0.25">
      <c r="A24" s="19" t="s">
        <v>12</v>
      </c>
      <c r="B24" s="20" t="s">
        <v>36</v>
      </c>
      <c r="C24" s="21" t="s">
        <v>15</v>
      </c>
      <c r="D24" s="22" t="s">
        <v>20</v>
      </c>
    </row>
    <row r="25" spans="1:6" ht="21" customHeight="1" x14ac:dyDescent="0.25">
      <c r="B25" s="34"/>
      <c r="C25" s="30"/>
      <c r="D25" s="9"/>
    </row>
    <row r="26" spans="1:6" ht="31.5" customHeight="1" x14ac:dyDescent="0.35">
      <c r="A26" s="11"/>
      <c r="B26" s="32" t="s">
        <v>17</v>
      </c>
      <c r="C26" s="33"/>
      <c r="D26" s="30"/>
    </row>
    <row r="27" spans="1:6" x14ac:dyDescent="0.25">
      <c r="E27" t="s">
        <v>15</v>
      </c>
    </row>
    <row r="28" spans="1:6" x14ac:dyDescent="0.25">
      <c r="E28" t="s">
        <v>13</v>
      </c>
    </row>
    <row r="29" spans="1:6" x14ac:dyDescent="0.25">
      <c r="E29" t="s">
        <v>14</v>
      </c>
    </row>
  </sheetData>
  <mergeCells count="9">
    <mergeCell ref="A2:D2"/>
    <mergeCell ref="A4:D4"/>
    <mergeCell ref="B26:D26"/>
    <mergeCell ref="B25:C25"/>
    <mergeCell ref="A11:C11"/>
    <mergeCell ref="A7:C7"/>
    <mergeCell ref="A9:C9"/>
    <mergeCell ref="B10:C10"/>
    <mergeCell ref="A8:D8"/>
  </mergeCells>
  <conditionalFormatting sqref="C24 D15:D19 C13:C19 C20:D20 C21:C22 D21">
    <cfRule type="containsText" dxfId="76" priority="154" operator="containsText" text="nie">
      <formula>NOT(ISERROR(SEARCH("nie",C13)))</formula>
    </cfRule>
    <cfRule type="containsText" dxfId="75" priority="155" operator="containsText" text="áno">
      <formula>NOT(ISERROR(SEARCH("áno",C13)))</formula>
    </cfRule>
  </conditionalFormatting>
  <conditionalFormatting sqref="C24 D15:D19 C13:C19 C20:D20 C21:C22 D21">
    <cfRule type="containsText" dxfId="74" priority="151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24 D15:D19 C13:C19 C20:D20 C21:C22 D21">
    <cfRule type="containsText" dxfId="73" priority="150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4 D15:D19 C13:C19 C20:D20 C21:C22 D21">
    <cfRule type="containsText" dxfId="72" priority="14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71" priority="149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4 D15:D19 C13:C19 C20:D20 C21:C22 D21">
    <cfRule type="containsText" dxfId="70" priority="14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24 D15:D19 C13:C19 C20:D20 C21:C22 D21">
    <cfRule type="containsText" dxfId="69" priority="146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24 D15:D19 C13:C19 C20:D20 C21:C22 D21">
    <cfRule type="containsText" dxfId="68" priority="145" operator="containsText" text="áno">
      <formula>NOT(ISERROR(SEARCH("áno",C13)))</formula>
    </cfRule>
  </conditionalFormatting>
  <conditionalFormatting sqref="C24 D15:D19 C13:C19 C20:D20 C21:C22 D21">
    <cfRule type="containsText" dxfId="67" priority="144" operator="containsText" text="Nie, lebo">
      <formula>NOT(ISERROR(SEARCH("Nie, lebo",C13)))</formula>
    </cfRule>
  </conditionalFormatting>
  <conditionalFormatting sqref="C24 D15:D19 C13:C19 C20:D20 C21:C22 D21">
    <cfRule type="containsText" dxfId="66" priority="143" operator="containsText" text="Nie, pretože">
      <formula>NOT(ISERROR(SEARCH("Nie, pretože",C13)))</formula>
    </cfRule>
  </conditionalFormatting>
  <conditionalFormatting sqref="C23">
    <cfRule type="containsText" dxfId="65" priority="65" operator="containsText" text="nie">
      <formula>NOT(ISERROR(SEARCH("nie",C23)))</formula>
    </cfRule>
    <cfRule type="containsText" dxfId="64" priority="66" operator="containsText" text="áno">
      <formula>NOT(ISERROR(SEARCH("áno",C23)))</formula>
    </cfRule>
  </conditionalFormatting>
  <conditionalFormatting sqref="C23">
    <cfRule type="containsText" dxfId="63" priority="64" operator="containsText" text="Nie – som žiadateľ z územnej samosprávy a preto prílohu č. 1 nemusím predložiť">
      <formula>NOT(ISERROR(SEARCH("Nie – som žiadateľ z územnej samosprávy a preto prílohu č. 1 nemusím predložiť",C23)))</formula>
    </cfRule>
  </conditionalFormatting>
  <conditionalFormatting sqref="C23">
    <cfRule type="containsText" dxfId="62" priority="63" operator="containsText" text="Áno – mám potvrdenia od všetkých zdravotných poisťovní, ktoré nie sú staršie ako 3 mesiace">
      <formula>NOT(ISERROR(SEARCH("Áno – mám potvrdenia od všetkých zdravotných poisťovní, ktoré nie sú staršie ako 3 mesiace",C23)))</formula>
    </cfRule>
  </conditionalFormatting>
  <conditionalFormatting sqref="C23">
    <cfRule type="containsText" dxfId="61" priority="6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mesiace",C23)))</formula>
    </cfRule>
    <cfRule type="containsText" dxfId="60" priority="62" operator="containsText" text="Áno – mám potvrdenia od všetkých zdravotných poisťovní, ktoré nie sú staršie ako 3 mesiace">
      <formula>NOT(ISERROR(SEARCH("Áno – mám potvrdenia od všetkých zdravotných poisťovní, ktoré nie sú staršie ako 3 mesiace",C23)))</formula>
    </cfRule>
  </conditionalFormatting>
  <conditionalFormatting sqref="C23">
    <cfRule type="containsText" dxfId="59" priority="6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vyhlásenia",C23)))</formula>
    </cfRule>
  </conditionalFormatting>
  <conditionalFormatting sqref="C23">
    <cfRule type="containsText" dxfId="58" priority="59" operator="containsText" text="Áno – prikladám test v určenej forme podľa formuláru v Príručke pre žiadateľa">
      <formula>NOT(ISERROR(SEARCH("Áno – prikladám test v určenej forme podľa formuláru v Príručke pre žiadateľa",C23)))</formula>
    </cfRule>
  </conditionalFormatting>
  <conditionalFormatting sqref="C23">
    <cfRule type="containsText" dxfId="57" priority="58" operator="containsText" text="áno">
      <formula>NOT(ISERROR(SEARCH("áno",C23)))</formula>
    </cfRule>
  </conditionalFormatting>
  <conditionalFormatting sqref="C23">
    <cfRule type="containsText" dxfId="56" priority="57" operator="containsText" text="Nie, lebo">
      <formula>NOT(ISERROR(SEARCH("Nie, lebo",C23)))</formula>
    </cfRule>
  </conditionalFormatting>
  <conditionalFormatting sqref="C23">
    <cfRule type="containsText" dxfId="55" priority="56" operator="containsText" text="Nie, pretože">
      <formula>NOT(ISERROR(SEARCH("Nie, pretože",C23)))</formula>
    </cfRule>
  </conditionalFormatting>
  <conditionalFormatting sqref="D24">
    <cfRule type="containsText" dxfId="54" priority="54" operator="containsText" text="nie">
      <formula>NOT(ISERROR(SEARCH("nie",D24)))</formula>
    </cfRule>
    <cfRule type="containsText" dxfId="53" priority="55" operator="containsText" text="áno">
      <formula>NOT(ISERROR(SEARCH("áno",D24)))</formula>
    </cfRule>
  </conditionalFormatting>
  <conditionalFormatting sqref="D24">
    <cfRule type="containsText" dxfId="52" priority="53" operator="containsText" text="Nie – som žiadateľ z územnej samosprávy a preto prílohu č. 1 nemusím predložiť">
      <formula>NOT(ISERROR(SEARCH("Nie – som žiadateľ z územnej samosprávy a preto prílohu č. 1 nemusím predložiť",D24)))</formula>
    </cfRule>
  </conditionalFormatting>
  <conditionalFormatting sqref="D24">
    <cfRule type="containsText" dxfId="51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mesiace",D24)))</formula>
    </cfRule>
  </conditionalFormatting>
  <conditionalFormatting sqref="D24">
    <cfRule type="containsText" dxfId="50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mesiace",D24)))</formula>
    </cfRule>
    <cfRule type="containsText" dxfId="49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mesiace",D24)))</formula>
    </cfRule>
  </conditionalFormatting>
  <conditionalFormatting sqref="D24">
    <cfRule type="containsText" dxfId="48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vyhlásenia",D24)))</formula>
    </cfRule>
  </conditionalFormatting>
  <conditionalFormatting sqref="D24">
    <cfRule type="containsText" dxfId="47" priority="48" operator="containsText" text="Áno – prikladám test v určenej forme podľa formuláru v Príručke pre žiadateľa">
      <formula>NOT(ISERROR(SEARCH("Áno – prikladám test v určenej forme podľa formuláru v Príručke pre žiadateľa",D24)))</formula>
    </cfRule>
  </conditionalFormatting>
  <conditionalFormatting sqref="D24">
    <cfRule type="containsText" dxfId="46" priority="47" operator="containsText" text="áno">
      <formula>NOT(ISERROR(SEARCH("áno",D24)))</formula>
    </cfRule>
  </conditionalFormatting>
  <conditionalFormatting sqref="D24">
    <cfRule type="containsText" dxfId="45" priority="46" operator="containsText" text="Nie, lebo">
      <formula>NOT(ISERROR(SEARCH("Nie, lebo",D24)))</formula>
    </cfRule>
  </conditionalFormatting>
  <conditionalFormatting sqref="D24">
    <cfRule type="containsText" dxfId="44" priority="45" operator="containsText" text="Nie, pretože">
      <formula>NOT(ISERROR(SEARCH("Nie, pretože",D24)))</formula>
    </cfRule>
  </conditionalFormatting>
  <conditionalFormatting sqref="D23">
    <cfRule type="containsText" dxfId="43" priority="43" operator="containsText" text="nie">
      <formula>NOT(ISERROR(SEARCH("nie",D23)))</formula>
    </cfRule>
    <cfRule type="containsText" dxfId="42" priority="44" operator="containsText" text="áno">
      <formula>NOT(ISERROR(SEARCH("áno",D23)))</formula>
    </cfRule>
  </conditionalFormatting>
  <conditionalFormatting sqref="D23">
    <cfRule type="containsText" dxfId="41" priority="42" operator="containsText" text="Nie – som žiadateľ z územnej samosprávy a preto prílohu č. 1 nemusím predložiť">
      <formula>NOT(ISERROR(SEARCH("Nie – som žiadateľ z územnej samosprávy a preto prílohu č. 1 nemusím predložiť",D23)))</formula>
    </cfRule>
  </conditionalFormatting>
  <conditionalFormatting sqref="D23">
    <cfRule type="containsText" dxfId="40" priority="41" operator="containsText" text="Áno – mám potvrdenia od všetkých zdravotných poisťovní, ktoré nie sú staršie ako 3 mesiace">
      <formula>NOT(ISERROR(SEARCH("Áno – mám potvrdenia od všetkých zdravotných poisťovní, ktoré nie sú staršie ako 3 mesiace",D23)))</formula>
    </cfRule>
  </conditionalFormatting>
  <conditionalFormatting sqref="D23">
    <cfRule type="containsText" dxfId="39" priority="3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mesiace",D23)))</formula>
    </cfRule>
    <cfRule type="containsText" dxfId="38" priority="40" operator="containsText" text="Áno – mám potvrdenia od všetkých zdravotných poisťovní, ktoré nie sú staršie ako 3 mesiace">
      <formula>NOT(ISERROR(SEARCH("Áno – mám potvrdenia od všetkých zdravotných poisťovní, ktoré nie sú staršie ako 3 mesiace",D23)))</formula>
    </cfRule>
  </conditionalFormatting>
  <conditionalFormatting sqref="D23">
    <cfRule type="containsText" dxfId="37" priority="3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vyhlásenia",D23)))</formula>
    </cfRule>
  </conditionalFormatting>
  <conditionalFormatting sqref="D23">
    <cfRule type="containsText" dxfId="36" priority="37" operator="containsText" text="Áno – prikladám test v určenej forme podľa formuláru v Príručke pre žiadateľa">
      <formula>NOT(ISERROR(SEARCH("Áno – prikladám test v určenej forme podľa formuláru v Príručke pre žiadateľa",D23)))</formula>
    </cfRule>
  </conditionalFormatting>
  <conditionalFormatting sqref="D23">
    <cfRule type="containsText" dxfId="35" priority="36" operator="containsText" text="áno">
      <formula>NOT(ISERROR(SEARCH("áno",D23)))</formula>
    </cfRule>
  </conditionalFormatting>
  <conditionalFormatting sqref="D23">
    <cfRule type="containsText" dxfId="34" priority="35" operator="containsText" text="Nie, lebo">
      <formula>NOT(ISERROR(SEARCH("Nie, lebo",D23)))</formula>
    </cfRule>
  </conditionalFormatting>
  <conditionalFormatting sqref="D23">
    <cfRule type="containsText" dxfId="33" priority="34" operator="containsText" text="Nie, pretože">
      <formula>NOT(ISERROR(SEARCH("Nie, pretože",D23)))</formula>
    </cfRule>
  </conditionalFormatting>
  <conditionalFormatting sqref="D14">
    <cfRule type="containsText" dxfId="32" priority="32" operator="containsText" text="nie">
      <formula>NOT(ISERROR(SEARCH("nie",D14)))</formula>
    </cfRule>
    <cfRule type="containsText" dxfId="31" priority="33" operator="containsText" text="áno">
      <formula>NOT(ISERROR(SEARCH("áno",D14)))</formula>
    </cfRule>
  </conditionalFormatting>
  <conditionalFormatting sqref="D14">
    <cfRule type="containsText" dxfId="30" priority="31" operator="containsText" text="Nie – som žiadateľ z územnej samosprávy a preto prílohu č. 1 nemusím predložiť">
      <formula>NOT(ISERROR(SEARCH("Nie – som žiadateľ z územnej samosprávy a preto prílohu č. 1 nemusím predložiť",D14)))</formula>
    </cfRule>
  </conditionalFormatting>
  <conditionalFormatting sqref="D14">
    <cfRule type="containsText" dxfId="29" priority="30" operator="containsText" text="Áno – mám potvrdenia od všetkých zdravotných poisťovní, ktoré nie sú staršie ako 3 mesiace">
      <formula>NOT(ISERROR(SEARCH("Áno – mám potvrdenia od všetkých zdravotných poisťovní, ktoré nie sú staršie ako 3 mesiace",D14)))</formula>
    </cfRule>
  </conditionalFormatting>
  <conditionalFormatting sqref="D14">
    <cfRule type="containsText" dxfId="28" priority="2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mesiace",D14)))</formula>
    </cfRule>
    <cfRule type="containsText" dxfId="27" priority="29" operator="containsText" text="Áno – mám potvrdenia od všetkých zdravotných poisťovní, ktoré nie sú staršie ako 3 mesiace">
      <formula>NOT(ISERROR(SEARCH("Áno – mám potvrdenia od všetkých zdravotných poisťovní, ktoré nie sú staršie ako 3 mesiace",D14)))</formula>
    </cfRule>
  </conditionalFormatting>
  <conditionalFormatting sqref="D14">
    <cfRule type="containsText" dxfId="26" priority="2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vyhlásenia",D14)))</formula>
    </cfRule>
  </conditionalFormatting>
  <conditionalFormatting sqref="D14">
    <cfRule type="containsText" dxfId="25" priority="26" operator="containsText" text="Áno – prikladám test v určenej forme podľa formuláru v Príručke pre žiadateľa">
      <formula>NOT(ISERROR(SEARCH("Áno – prikladám test v určenej forme podľa formuláru v Príručke pre žiadateľa",D14)))</formula>
    </cfRule>
  </conditionalFormatting>
  <conditionalFormatting sqref="D14">
    <cfRule type="containsText" dxfId="24" priority="25" operator="containsText" text="áno">
      <formula>NOT(ISERROR(SEARCH("áno",D14)))</formula>
    </cfRule>
  </conditionalFormatting>
  <conditionalFormatting sqref="D14">
    <cfRule type="containsText" dxfId="23" priority="24" operator="containsText" text="Nie, lebo">
      <formula>NOT(ISERROR(SEARCH("Nie, lebo",D14)))</formula>
    </cfRule>
  </conditionalFormatting>
  <conditionalFormatting sqref="D14">
    <cfRule type="containsText" dxfId="22" priority="23" operator="containsText" text="Nie, pretože">
      <formula>NOT(ISERROR(SEARCH("Nie, pretože",D14)))</formula>
    </cfRule>
  </conditionalFormatting>
  <conditionalFormatting sqref="D13">
    <cfRule type="containsText" dxfId="21" priority="21" operator="containsText" text="nie">
      <formula>NOT(ISERROR(SEARCH("nie",D13)))</formula>
    </cfRule>
    <cfRule type="containsText" dxfId="20" priority="22" operator="containsText" text="áno">
      <formula>NOT(ISERROR(SEARCH("áno",D13)))</formula>
    </cfRule>
  </conditionalFormatting>
  <conditionalFormatting sqref="D13">
    <cfRule type="containsText" dxfId="19" priority="20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">
    <cfRule type="containsText" dxfId="18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17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16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15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">
    <cfRule type="containsText" dxfId="14" priority="15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">
    <cfRule type="containsText" dxfId="13" priority="14" operator="containsText" text="áno">
      <formula>NOT(ISERROR(SEARCH("áno",D13)))</formula>
    </cfRule>
  </conditionalFormatting>
  <conditionalFormatting sqref="D13">
    <cfRule type="containsText" dxfId="12" priority="13" operator="containsText" text="Nie, lebo">
      <formula>NOT(ISERROR(SEARCH("Nie, lebo",D13)))</formula>
    </cfRule>
  </conditionalFormatting>
  <conditionalFormatting sqref="D13">
    <cfRule type="containsText" dxfId="11" priority="12" operator="containsText" text="Nie, pretože">
      <formula>NOT(ISERROR(SEARCH("Nie, pretože",D13)))</formula>
    </cfRule>
  </conditionalFormatting>
  <conditionalFormatting sqref="D22">
    <cfRule type="containsText" dxfId="10" priority="10" operator="containsText" text="nie">
      <formula>NOT(ISERROR(SEARCH("nie",D22)))</formula>
    </cfRule>
    <cfRule type="containsText" dxfId="9" priority="11" operator="containsText" text="áno">
      <formula>NOT(ISERROR(SEARCH("áno",D22)))</formula>
    </cfRule>
  </conditionalFormatting>
  <conditionalFormatting sqref="D22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predložiť",D22)))</formula>
    </cfRule>
  </conditionalFormatting>
  <conditionalFormatting sqref="D22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mesiace",D22)))</formula>
    </cfRule>
  </conditionalFormatting>
  <conditionalFormatting sqref="D22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mesiace",D22)))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mesiace",D22)))</formula>
    </cfRule>
  </conditionalFormatting>
  <conditionalFormatting sqref="D22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vyhlásenia",D22)))</formula>
    </cfRule>
  </conditionalFormatting>
  <conditionalFormatting sqref="D22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žiadateľa",D22)))</formula>
    </cfRule>
  </conditionalFormatting>
  <conditionalFormatting sqref="D22">
    <cfRule type="containsText" dxfId="2" priority="3" operator="containsText" text="áno">
      <formula>NOT(ISERROR(SEARCH("áno",D22)))</formula>
    </cfRule>
  </conditionalFormatting>
  <conditionalFormatting sqref="D22">
    <cfRule type="containsText" dxfId="1" priority="2" operator="containsText" text="Nie, lebo">
      <formula>NOT(ISERROR(SEARCH("Nie, lebo",D22)))</formula>
    </cfRule>
  </conditionalFormatting>
  <conditionalFormatting sqref="D22">
    <cfRule type="containsText" dxfId="0" priority="1" operator="containsText" text="Nie, pretože">
      <formula>NOT(ISERROR(SEARCH("Nie, pretože",D22)))</formula>
    </cfRule>
  </conditionalFormatting>
  <dataValidations count="2">
    <dataValidation type="list" allowBlank="1" showInputMessage="1" showErrorMessage="1" sqref="F12:F13 G13">
      <formula1>Pokus</formula1>
    </dataValidation>
    <dataValidation type="list" allowBlank="1" showInputMessage="1" showErrorMessage="1" sqref="E27:E29 D15:D21 C13:C14 C21:C24">
      <formula1>$E$27:$E$29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B5C0D4-CBE5-4AC7-9E42-44E532CE55D4}">
  <ds:schemaRefs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2019-01-16T10:17:12Z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