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1_priprava\Prilohy PpP v.5.1 final\"/>
    </mc:Choice>
  </mc:AlternateContent>
  <bookViews>
    <workbookView xWindow="0" yWindow="0" windowWidth="25395" windowHeight="10575"/>
  </bookViews>
  <sheets>
    <sheet name="Vzorový formular účtovného dokl" sheetId="4" r:id="rId1"/>
  </sheets>
  <definedNames>
    <definedName name="_xlnm.Print_Titles" localSheetId="0">'Vzorový formular účtovného dokl'!$13:$14</definedName>
    <definedName name="_xlnm.Print_Area" localSheetId="0">'Vzorový formular účtovného dokl'!$A$1:$G$32</definedName>
  </definedNames>
  <calcPr calcId="152511"/>
</workbook>
</file>

<file path=xl/calcChain.xml><?xml version="1.0" encoding="utf-8"?>
<calcChain xmlns="http://schemas.openxmlformats.org/spreadsheetml/2006/main">
  <c r="E16" i="4" l="1"/>
  <c r="E17" i="4"/>
  <c r="E18" i="4"/>
  <c r="E19" i="4"/>
  <c r="E15" i="4"/>
  <c r="G15" i="4" l="1"/>
  <c r="E20" i="4"/>
  <c r="G16" i="4"/>
  <c r="G19" i="4"/>
  <c r="G18" i="4"/>
  <c r="G17" i="4"/>
  <c r="F20" i="4" l="1"/>
  <c r="G20" i="4"/>
</calcChain>
</file>

<file path=xl/sharedStrings.xml><?xml version="1.0" encoding="utf-8"?>
<sst xmlns="http://schemas.openxmlformats.org/spreadsheetml/2006/main" count="29" uniqueCount="29">
  <si>
    <t>P.č.</t>
  </si>
  <si>
    <t>1.</t>
  </si>
  <si>
    <t>2.</t>
  </si>
  <si>
    <t>3.</t>
  </si>
  <si>
    <t>4.</t>
  </si>
  <si>
    <t>5.</t>
  </si>
  <si>
    <t>Pečiatka: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</si>
  <si>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</si>
  <si>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</si>
  <si>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</si>
  <si>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</si>
  <si>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</si>
  <si>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</si>
  <si>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</t>
    </r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</si>
  <si>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</si>
  <si>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</si>
  <si>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</si>
  <si>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r>
      <rPr>
        <b/>
        <sz val="10"/>
        <rFont val="Arial"/>
        <family val="2"/>
        <charset val="238"/>
      </rPr>
      <t>Súhrnný účtovný doklad č.</t>
    </r>
    <r>
      <rPr>
        <sz val="10"/>
        <rFont val="Arial"/>
        <family val="2"/>
        <charset val="238"/>
      </rPr>
      <t xml:space="preserve">:   </t>
    </r>
  </si>
  <si>
    <t>Názov Prijímateľa/partnera:</t>
  </si>
  <si>
    <t xml:space="preserve">CELKOM:  </t>
  </si>
  <si>
    <t>Miesto, dátum:</t>
  </si>
  <si>
    <t>Súhrnný účtovný doklad pre paušálnu sadzbu</t>
  </si>
  <si>
    <t>názov výdavku</t>
  </si>
  <si>
    <r>
      <t>základňa pre výpočet paušálnej sadzby</t>
    </r>
    <r>
      <rPr>
        <b/>
        <vertAlign val="superscript"/>
        <sz val="10"/>
        <rFont val="Arial"/>
        <family val="2"/>
        <charset val="238"/>
      </rPr>
      <t>1</t>
    </r>
    <r>
      <rPr>
        <b/>
        <sz val="10"/>
        <rFont val="Arial"/>
        <family val="2"/>
        <charset val="238"/>
      </rPr>
      <t xml:space="preserve"> [EUR]</t>
    </r>
  </si>
  <si>
    <t>paušálna sadzba [%]</t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</si>
  <si>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základňou pre výpočet paušálnej sadzby je výška celkových oprávnených priamych výdavkov zaradených do skupiny výdavkov 521 - Mzdové výdavky</t>
    </r>
  </si>
  <si>
    <t xml:space="preserve">Súpis nárokovaných výdavkov pre nepriame výdavky v žiadosti o platbu č. ....... </t>
  </si>
  <si>
    <t>Kód projektu v ITMS2014+:</t>
  </si>
  <si>
    <t>Príloha č. 4.3.3.2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</si>
</sst>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Border="1"/>
    <xf numFmtId="0" fontId="5" fillId="0" borderId="7" xfId="0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5" fillId="0" borderId="8" xfId="0" applyFont="1" applyBorder="1"/>
    <xf numFmtId="0" fontId="7" fillId="0" borderId="1" xfId="1" applyFont="1" applyFill="1" applyBorder="1" applyAlignment="1" applyProtection="1">
      <alignment horizontal="justify" vertical="center" wrapText="1"/>
    </xf>
    <xf numFmtId="0" fontId="5" fillId="0" borderId="14" xfId="0" applyFont="1" applyFill="1" applyBorder="1"/>
    <xf numFmtId="0" fontId="5" fillId="0" borderId="0" xfId="0" applyFont="1" applyBorder="1"/>
    <xf numFmtId="0" fontId="5" fillId="0" borderId="15" xfId="0" applyFont="1" applyFill="1" applyBorder="1"/>
    <xf numFmtId="0" fontId="5" fillId="0" borderId="11" xfId="0" applyFont="1" applyBorder="1"/>
    <xf numFmtId="0" fontId="5" fillId="0" borderId="16" xfId="0" applyFont="1" applyFill="1" applyBorder="1"/>
    <xf numFmtId="0" fontId="5" fillId="0" borderId="0" xfId="0" applyFont="1" applyAlignment="1"/>
    <xf numFmtId="4" fontId="5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13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Normálna 2" xfId="1"/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104775</xdr:rowOff>
    </xdr:from>
    <xdr:to>
      <xdr:col>6</xdr:col>
      <xdr:colOff>1201961</xdr:colOff>
      <xdr:row>1</xdr:row>
      <xdr:rowOff>600075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66700"/>
          <a:ext cx="8117111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EJ141"/>
  <sheetViews>
    <sheetView tabSelected="1" view="pageBreakPreview" zoomScaleNormal="100" zoomScaleSheetLayoutView="100" zoomScalePageLayoutView="110" workbookViewId="0">
      <selection activeCell="F15" sqref="F15"/>
    </sheetView>
  </sheetViews>
  <sheetFormatPr defaultRowHeight="12.75" x14ac:dyDescent="0.2"/>
  <cols>
    <col min="1" max="1" width="6.5703125" style="4" customWidth="1"/>
    <col min="2" max="2" width="34.140625" style="4" customWidth="1"/>
    <col min="3" max="3" width="18" style="4" customWidth="1"/>
    <col min="4" max="4" width="14" style="4" customWidth="1"/>
    <col min="5" max="5" width="15" style="4" customWidth="1"/>
    <col min="6" max="6" width="16.28515625" style="4" customWidth="1"/>
    <col min="7" max="7" width="18.28515625" style="4" customWidth="1"/>
    <col min="8" max="8" width="16.42578125" style="16" bestFit="1" customWidth="1"/>
    <col min="9" max="16384" width="9.140625" style="16"/>
  </cols>
  <sheetData>
    <row r="1" spans="1:140" x14ac:dyDescent="0.2">
      <c r="G1" s="4" t="s">
        <v>28</v>
      </c>
    </row>
    <row r="2" spans="1:140" ht="56.4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40" ht="18" x14ac:dyDescent="0.2">
      <c r="A3" s="32" t="s">
        <v>21</v>
      </c>
      <c r="B3" s="32"/>
      <c r="C3" s="32"/>
      <c r="D3" s="32"/>
      <c r="E3" s="32"/>
      <c r="F3" s="32"/>
      <c r="G3" s="32"/>
    </row>
    <row r="4" spans="1:140" x14ac:dyDescent="0.2">
      <c r="A4" s="16"/>
      <c r="B4" s="16"/>
      <c r="C4" s="16"/>
      <c r="D4" s="16"/>
      <c r="E4" s="16"/>
      <c r="F4" s="16"/>
      <c r="G4" s="16"/>
    </row>
    <row r="5" spans="1:140" x14ac:dyDescent="0.2">
      <c r="A5" s="33" t="s">
        <v>17</v>
      </c>
      <c r="B5" s="33"/>
      <c r="C5" s="36"/>
      <c r="D5" s="36"/>
      <c r="E5" s="36"/>
      <c r="F5" s="36"/>
      <c r="G5" s="36"/>
      <c r="H5" s="3"/>
      <c r="I5" s="3"/>
      <c r="J5" s="3"/>
      <c r="K5" s="3"/>
      <c r="L5" s="3"/>
    </row>
    <row r="6" spans="1:140" ht="29.25" customHeight="1" x14ac:dyDescent="0.2">
      <c r="A6" s="33" t="s">
        <v>13</v>
      </c>
      <c r="B6" s="33"/>
      <c r="C6" s="35" t="s">
        <v>26</v>
      </c>
      <c r="D6" s="35"/>
      <c r="E6" s="35"/>
      <c r="F6" s="35"/>
      <c r="G6" s="35"/>
      <c r="H6" s="14"/>
      <c r="I6" s="14"/>
      <c r="J6" s="14"/>
      <c r="K6" s="14"/>
      <c r="L6" s="1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</row>
    <row r="7" spans="1:140" x14ac:dyDescent="0.2">
      <c r="A7" s="33" t="s">
        <v>8</v>
      </c>
      <c r="B7" s="33"/>
      <c r="C7" s="35">
        <v>902</v>
      </c>
      <c r="D7" s="35"/>
      <c r="E7" s="35"/>
      <c r="F7" s="35"/>
      <c r="G7" s="35"/>
      <c r="H7" s="3"/>
      <c r="I7" s="3"/>
      <c r="J7" s="3"/>
      <c r="K7" s="3"/>
      <c r="L7" s="3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</row>
    <row r="8" spans="1:140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</row>
    <row r="9" spans="1:140" x14ac:dyDescent="0.2">
      <c r="A9" s="34" t="s">
        <v>18</v>
      </c>
      <c r="B9" s="34"/>
      <c r="C9" s="36"/>
      <c r="D9" s="36"/>
      <c r="E9" s="36"/>
      <c r="F9" s="36"/>
      <c r="G9" s="36"/>
      <c r="H9" s="3"/>
      <c r="I9" s="3"/>
      <c r="J9" s="3"/>
      <c r="K9" s="3"/>
      <c r="L9" s="3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</row>
    <row r="10" spans="1:140" x14ac:dyDescent="0.2">
      <c r="A10" s="34" t="s">
        <v>7</v>
      </c>
      <c r="B10" s="34"/>
      <c r="C10" s="35"/>
      <c r="D10" s="35"/>
      <c r="E10" s="35"/>
      <c r="F10" s="35"/>
      <c r="G10" s="35"/>
      <c r="H10" s="3"/>
      <c r="I10" s="3"/>
      <c r="J10" s="3"/>
      <c r="K10" s="3"/>
      <c r="L10" s="3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</row>
    <row r="11" spans="1:140" x14ac:dyDescent="0.2">
      <c r="A11" s="34" t="s">
        <v>27</v>
      </c>
      <c r="B11" s="34"/>
      <c r="C11" s="36"/>
      <c r="D11" s="36"/>
      <c r="E11" s="36"/>
      <c r="F11" s="36"/>
      <c r="G11" s="36"/>
      <c r="H11" s="3"/>
      <c r="I11" s="3"/>
      <c r="J11" s="3"/>
      <c r="K11" s="3"/>
      <c r="L11" s="3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</row>
    <row r="12" spans="1:140" ht="13.5" thickBot="1" x14ac:dyDescent="0.25"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</row>
    <row r="13" spans="1:140" ht="12.75" customHeight="1" x14ac:dyDescent="0.2">
      <c r="A13" s="45" t="s">
        <v>0</v>
      </c>
      <c r="B13" s="47" t="s">
        <v>22</v>
      </c>
      <c r="C13" s="47" t="s">
        <v>23</v>
      </c>
      <c r="D13" s="47" t="s">
        <v>24</v>
      </c>
      <c r="E13" s="43" t="s">
        <v>9</v>
      </c>
      <c r="F13" s="43"/>
      <c r="G13" s="44"/>
      <c r="H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</row>
    <row r="14" spans="1:140" s="1" customFormat="1" ht="38.25" x14ac:dyDescent="0.2">
      <c r="A14" s="46"/>
      <c r="B14" s="48"/>
      <c r="C14" s="48"/>
      <c r="D14" s="48"/>
      <c r="E14" s="17" t="s">
        <v>14</v>
      </c>
      <c r="F14" s="17" t="s">
        <v>15</v>
      </c>
      <c r="G14" s="18" t="s">
        <v>16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</row>
    <row r="15" spans="1:140" s="20" customFormat="1" ht="15.75" x14ac:dyDescent="0.2">
      <c r="A15" s="5" t="s">
        <v>1</v>
      </c>
      <c r="B15" s="24"/>
      <c r="C15" s="21"/>
      <c r="D15" s="6"/>
      <c r="E15" s="31">
        <f>ROUND(C15*D15/100,2)</f>
        <v>0</v>
      </c>
      <c r="F15" s="15"/>
      <c r="G15" s="19">
        <f>E15-F15</f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</row>
    <row r="16" spans="1:140" s="20" customFormat="1" ht="15.75" x14ac:dyDescent="0.2">
      <c r="A16" s="5" t="s">
        <v>2</v>
      </c>
      <c r="B16" s="24"/>
      <c r="C16" s="21"/>
      <c r="D16" s="6"/>
      <c r="E16" s="31">
        <f t="shared" ref="E16:E19" si="0">ROUND(C16*D16/100,2)</f>
        <v>0</v>
      </c>
      <c r="F16" s="15"/>
      <c r="G16" s="19">
        <f t="shared" ref="G16:G19" si="1">E16-F16</f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</row>
    <row r="17" spans="1:140" s="20" customFormat="1" ht="15.75" x14ac:dyDescent="0.2">
      <c r="A17" s="5" t="s">
        <v>3</v>
      </c>
      <c r="B17" s="24"/>
      <c r="C17" s="21"/>
      <c r="D17" s="6"/>
      <c r="E17" s="31">
        <f t="shared" si="0"/>
        <v>0</v>
      </c>
      <c r="F17" s="15"/>
      <c r="G17" s="19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</row>
    <row r="18" spans="1:140" s="20" customFormat="1" ht="15.75" x14ac:dyDescent="0.2">
      <c r="A18" s="5" t="s">
        <v>4</v>
      </c>
      <c r="B18" s="24"/>
      <c r="C18" s="21"/>
      <c r="D18" s="6"/>
      <c r="E18" s="31">
        <f t="shared" si="0"/>
        <v>0</v>
      </c>
      <c r="F18" s="15"/>
      <c r="G18" s="19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</row>
    <row r="19" spans="1:140" s="20" customFormat="1" ht="16.5" thickBot="1" x14ac:dyDescent="0.25">
      <c r="A19" s="5" t="s">
        <v>5</v>
      </c>
      <c r="B19" s="24"/>
      <c r="C19" s="21"/>
      <c r="D19" s="6"/>
      <c r="E19" s="31">
        <f t="shared" si="0"/>
        <v>0</v>
      </c>
      <c r="F19" s="15"/>
      <c r="G19" s="19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</row>
    <row r="20" spans="1:140" ht="12.75" customHeight="1" x14ac:dyDescent="0.2">
      <c r="A20" s="39" t="s">
        <v>19</v>
      </c>
      <c r="B20" s="40"/>
      <c r="C20" s="40"/>
      <c r="D20" s="40"/>
      <c r="E20" s="37">
        <f>SUM(E15:E19)</f>
        <v>0</v>
      </c>
      <c r="F20" s="37">
        <f t="shared" ref="F20:G20" si="2">SUM(F15:F19)</f>
        <v>0</v>
      </c>
      <c r="G20" s="37">
        <f t="shared" si="2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</row>
    <row r="21" spans="1:140" ht="9.75" customHeight="1" thickBot="1" x14ac:dyDescent="0.25">
      <c r="A21" s="41"/>
      <c r="B21" s="42"/>
      <c r="C21" s="42"/>
      <c r="D21" s="42"/>
      <c r="E21" s="38"/>
      <c r="F21" s="38"/>
      <c r="G21" s="38"/>
      <c r="H21" s="7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</row>
    <row r="22" spans="1:140" ht="25.9" customHeight="1" x14ac:dyDescent="0.2">
      <c r="A22" s="22" t="s">
        <v>25</v>
      </c>
      <c r="B22" s="8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</row>
    <row r="23" spans="1:140" x14ac:dyDescent="0.2">
      <c r="D23" s="10" t="s">
        <v>10</v>
      </c>
      <c r="E23" s="23"/>
      <c r="F23" s="10"/>
      <c r="G23" s="25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</row>
    <row r="24" spans="1:140" x14ac:dyDescent="0.2">
      <c r="D24" s="11"/>
      <c r="E24" s="26"/>
      <c r="F24" s="9"/>
      <c r="G24" s="27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</row>
    <row r="25" spans="1:140" x14ac:dyDescent="0.2">
      <c r="D25" s="11" t="s">
        <v>20</v>
      </c>
      <c r="E25" s="26"/>
      <c r="F25" s="9"/>
      <c r="G25" s="27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</row>
    <row r="26" spans="1:140" x14ac:dyDescent="0.2">
      <c r="D26" s="11"/>
      <c r="E26" s="26"/>
      <c r="F26" s="9"/>
      <c r="G26" s="27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</row>
    <row r="27" spans="1:140" x14ac:dyDescent="0.2">
      <c r="D27" s="11" t="s">
        <v>11</v>
      </c>
      <c r="E27" s="26"/>
      <c r="F27" s="9"/>
      <c r="G27" s="27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</row>
    <row r="28" spans="1:140" x14ac:dyDescent="0.2">
      <c r="D28" s="11"/>
      <c r="E28" s="26"/>
      <c r="F28" s="9"/>
      <c r="G28" s="27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</row>
    <row r="29" spans="1:140" x14ac:dyDescent="0.2">
      <c r="D29" s="11" t="s">
        <v>12</v>
      </c>
      <c r="E29" s="26"/>
      <c r="F29" s="9"/>
      <c r="G29" s="27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</row>
    <row r="30" spans="1:140" x14ac:dyDescent="0.2">
      <c r="D30" s="11"/>
      <c r="E30" s="26"/>
      <c r="F30" s="9"/>
      <c r="G30" s="27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</row>
    <row r="31" spans="1:140" x14ac:dyDescent="0.2">
      <c r="D31" s="11" t="s">
        <v>6</v>
      </c>
      <c r="E31" s="26"/>
      <c r="F31" s="9"/>
      <c r="G31" s="27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</row>
    <row r="32" spans="1:140" x14ac:dyDescent="0.2">
      <c r="D32" s="12"/>
      <c r="E32" s="28"/>
      <c r="F32" s="13"/>
      <c r="G32" s="29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</row>
    <row r="33" spans="5:140" x14ac:dyDescent="0.2">
      <c r="E33" s="7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</row>
    <row r="34" spans="5:140" x14ac:dyDescent="0.2"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</row>
    <row r="35" spans="5:140" x14ac:dyDescent="0.2"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</row>
    <row r="36" spans="5:140" x14ac:dyDescent="0.2"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</row>
    <row r="37" spans="5:140" x14ac:dyDescent="0.2"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</row>
    <row r="38" spans="5:140" x14ac:dyDescent="0.2"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</row>
    <row r="39" spans="5:140" x14ac:dyDescent="0.2"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</row>
    <row r="40" spans="5:140" x14ac:dyDescent="0.2"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</row>
    <row r="41" spans="5:140" x14ac:dyDescent="0.2"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</row>
    <row r="42" spans="5:140" x14ac:dyDescent="0.2"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</row>
    <row r="43" spans="5:140" x14ac:dyDescent="0.2"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</row>
    <row r="44" spans="5:140" x14ac:dyDescent="0.2"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</row>
    <row r="45" spans="5:140" x14ac:dyDescent="0.2"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</row>
    <row r="46" spans="5:140" x14ac:dyDescent="0.2"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</row>
    <row r="47" spans="5:140" x14ac:dyDescent="0.2"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</row>
    <row r="48" spans="5:140" x14ac:dyDescent="0.2"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</row>
    <row r="49" spans="86:140" x14ac:dyDescent="0.2"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</row>
    <row r="50" spans="86:140" x14ac:dyDescent="0.2"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</row>
    <row r="51" spans="86:140" x14ac:dyDescent="0.2"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</row>
    <row r="52" spans="86:140" x14ac:dyDescent="0.2"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</row>
    <row r="53" spans="86:140" x14ac:dyDescent="0.2"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</row>
    <row r="54" spans="86:140" x14ac:dyDescent="0.2"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</row>
    <row r="55" spans="86:140" x14ac:dyDescent="0.2"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</row>
    <row r="56" spans="86:140" x14ac:dyDescent="0.2"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</row>
    <row r="57" spans="86:140" x14ac:dyDescent="0.2"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</row>
    <row r="58" spans="86:140" x14ac:dyDescent="0.2"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</row>
    <row r="59" spans="86:140" x14ac:dyDescent="0.2"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</row>
    <row r="60" spans="86:140" x14ac:dyDescent="0.2"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</row>
    <row r="61" spans="86:140" x14ac:dyDescent="0.2"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</row>
    <row r="62" spans="86:140" x14ac:dyDescent="0.2"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</row>
    <row r="63" spans="86:140" x14ac:dyDescent="0.2"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</row>
    <row r="64" spans="86:140" x14ac:dyDescent="0.2"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</row>
    <row r="65" spans="86:140" x14ac:dyDescent="0.2"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</row>
    <row r="66" spans="86:140" x14ac:dyDescent="0.2"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</row>
    <row r="67" spans="86:140" x14ac:dyDescent="0.2"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</row>
    <row r="68" spans="86:140" x14ac:dyDescent="0.2"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</row>
    <row r="69" spans="86:140" x14ac:dyDescent="0.2"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</row>
    <row r="70" spans="86:140" x14ac:dyDescent="0.2"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</row>
    <row r="71" spans="86:140" x14ac:dyDescent="0.2"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</row>
    <row r="72" spans="86:140" x14ac:dyDescent="0.2"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</row>
    <row r="73" spans="86:140" x14ac:dyDescent="0.2"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</row>
    <row r="74" spans="86:140" x14ac:dyDescent="0.2"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</row>
    <row r="75" spans="86:140" x14ac:dyDescent="0.2"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</row>
    <row r="76" spans="86:140" x14ac:dyDescent="0.2"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</row>
    <row r="77" spans="86:140" x14ac:dyDescent="0.2"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</row>
    <row r="78" spans="86:140" x14ac:dyDescent="0.2"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</row>
    <row r="79" spans="86:140" x14ac:dyDescent="0.2"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</row>
    <row r="80" spans="86:140" x14ac:dyDescent="0.2"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</row>
    <row r="81" spans="86:140" x14ac:dyDescent="0.2"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</row>
    <row r="82" spans="86:140" x14ac:dyDescent="0.2"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</row>
    <row r="83" spans="86:140" x14ac:dyDescent="0.2"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</row>
    <row r="84" spans="86:140" x14ac:dyDescent="0.2"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</row>
    <row r="85" spans="86:140" x14ac:dyDescent="0.2"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</row>
    <row r="86" spans="86:140" x14ac:dyDescent="0.2"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</row>
    <row r="87" spans="86:140" x14ac:dyDescent="0.2"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</row>
    <row r="88" spans="86:140" x14ac:dyDescent="0.2"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</row>
    <row r="89" spans="86:140" x14ac:dyDescent="0.2"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</row>
    <row r="90" spans="86:140" x14ac:dyDescent="0.2"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</row>
    <row r="91" spans="86:140" x14ac:dyDescent="0.2"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</row>
    <row r="92" spans="86:140" x14ac:dyDescent="0.2"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</row>
    <row r="93" spans="86:140" x14ac:dyDescent="0.2"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</row>
    <row r="94" spans="86:140" x14ac:dyDescent="0.2"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</row>
    <row r="95" spans="86:140" x14ac:dyDescent="0.2"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</row>
    <row r="96" spans="86:140" x14ac:dyDescent="0.2"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</row>
    <row r="97" spans="86:140" x14ac:dyDescent="0.2"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</row>
    <row r="98" spans="86:140" x14ac:dyDescent="0.2"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</row>
    <row r="99" spans="86:140" x14ac:dyDescent="0.2"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</row>
    <row r="100" spans="86:140" x14ac:dyDescent="0.2"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</row>
    <row r="101" spans="86:140" x14ac:dyDescent="0.2"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</row>
    <row r="102" spans="86:140" x14ac:dyDescent="0.2"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</row>
    <row r="103" spans="86:140" x14ac:dyDescent="0.2"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</row>
    <row r="104" spans="86:140" x14ac:dyDescent="0.2"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</row>
    <row r="105" spans="86:140" x14ac:dyDescent="0.2"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</row>
    <row r="106" spans="86:140" x14ac:dyDescent="0.2"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</row>
    <row r="107" spans="86:140" x14ac:dyDescent="0.2"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</row>
    <row r="108" spans="86:140" x14ac:dyDescent="0.2"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</row>
    <row r="109" spans="86:140" x14ac:dyDescent="0.2"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</row>
    <row r="110" spans="86:140" x14ac:dyDescent="0.2"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</row>
    <row r="111" spans="86:140" x14ac:dyDescent="0.2"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</row>
    <row r="112" spans="86:140" x14ac:dyDescent="0.2"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</row>
    <row r="113" spans="86:140" x14ac:dyDescent="0.2"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</row>
    <row r="114" spans="86:140" x14ac:dyDescent="0.2"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</row>
    <row r="115" spans="86:140" x14ac:dyDescent="0.2"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</row>
    <row r="116" spans="86:140" x14ac:dyDescent="0.2"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</row>
    <row r="117" spans="86:140" x14ac:dyDescent="0.2"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</row>
    <row r="118" spans="86:140" x14ac:dyDescent="0.2"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</row>
    <row r="119" spans="86:140" x14ac:dyDescent="0.2"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</row>
    <row r="120" spans="86:140" x14ac:dyDescent="0.2"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</row>
    <row r="121" spans="86:140" x14ac:dyDescent="0.2"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</row>
    <row r="122" spans="86:140" x14ac:dyDescent="0.2"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</row>
    <row r="123" spans="86:140" x14ac:dyDescent="0.2"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</row>
    <row r="124" spans="86:140" x14ac:dyDescent="0.2"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</row>
    <row r="125" spans="86:140" x14ac:dyDescent="0.2"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</row>
    <row r="126" spans="86:140" x14ac:dyDescent="0.2"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</row>
    <row r="127" spans="86:140" x14ac:dyDescent="0.2"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</row>
    <row r="128" spans="86:140" x14ac:dyDescent="0.2"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</row>
    <row r="129" spans="86:140" x14ac:dyDescent="0.2"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</row>
    <row r="130" spans="86:140" x14ac:dyDescent="0.2"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</row>
    <row r="131" spans="86:140" x14ac:dyDescent="0.2"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</row>
    <row r="132" spans="86:140" x14ac:dyDescent="0.2"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</row>
    <row r="133" spans="86:140" x14ac:dyDescent="0.2"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</row>
    <row r="134" spans="86:140" x14ac:dyDescent="0.2"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</row>
    <row r="135" spans="86:140" x14ac:dyDescent="0.2"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</row>
    <row r="136" spans="86:140" x14ac:dyDescent="0.2"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</row>
    <row r="137" spans="86:140" x14ac:dyDescent="0.2"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</row>
    <row r="138" spans="86:140" x14ac:dyDescent="0.2"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</row>
    <row r="139" spans="86:140" x14ac:dyDescent="0.2"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</row>
    <row r="140" spans="86:140" x14ac:dyDescent="0.2"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</row>
    <row r="141" spans="86:140" x14ac:dyDescent="0.2"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</row>
  </sheetData>
  <mergeCells count="22">
    <mergeCell ref="G20:G21"/>
    <mergeCell ref="F20:F21"/>
    <mergeCell ref="A6:B6"/>
    <mergeCell ref="C6:G6"/>
    <mergeCell ref="A7:B7"/>
    <mergeCell ref="A9:B9"/>
    <mergeCell ref="A10:B10"/>
    <mergeCell ref="E20:E21"/>
    <mergeCell ref="A20:D21"/>
    <mergeCell ref="C10:G10"/>
    <mergeCell ref="C9:G9"/>
    <mergeCell ref="E13:G13"/>
    <mergeCell ref="A13:A14"/>
    <mergeCell ref="B13:B14"/>
    <mergeCell ref="C13:C14"/>
    <mergeCell ref="D13:D14"/>
    <mergeCell ref="A3:G3"/>
    <mergeCell ref="A5:B5"/>
    <mergeCell ref="A11:B11"/>
    <mergeCell ref="C7:G7"/>
    <mergeCell ref="C5:G5"/>
    <mergeCell ref="C11:G11"/>
  </mergeCells>
  <phoneticPr fontId="2" type="noConversion"/>
  <pageMargins left="0.23622047244094491" right="0.23622047244094491" top="0.51181102362204722" bottom="0.51181102362204722" header="0.31496062992125984" footer="0.31496062992125984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GG</cp:lastModifiedBy>
  <cp:lastPrinted>2019-04-25T13:17:02Z</cp:lastPrinted>
  <dcterms:created xsi:type="dcterms:W3CDTF">2009-07-17T08:54:13Z</dcterms:created>
  <dcterms:modified xsi:type="dcterms:W3CDTF">2019-04-25T13:17:18Z</dcterms:modified>
</cp:coreProperties>
</file>