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revisions/revisionHeaders.xml" ContentType="application/vnd.openxmlformats-officedocument.spreadsheetml.revisionHeaders+xml"/>
  <Override PartName="/xl/revisions/revisionLog7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http://basp01.intra.minv.sk/projekty/2020/kzp/0A/2.Aktual_vyzvy_c_24_SC311B/2 Vyzva zaslana na RO/1 Navrh vyzvy 311B/Priloha_vyz_c_2_Priruc_pre_ziad_Usm_2/"/>
    </mc:Choice>
  </mc:AlternateContent>
  <bookViews>
    <workbookView xWindow="240" yWindow="75" windowWidth="20115" windowHeight="7995"/>
  </bookViews>
  <sheets>
    <sheet name="Test pre žiadateľa_partnera" sheetId="1" r:id="rId1"/>
  </sheets>
  <definedNames>
    <definedName name="Pokus">'Test pre žiadateľa_partnera'!$F$32:$F$33</definedName>
    <definedName name="Z_24B60319_19FD_4BD5_BE11_B81518804FBF_.wvu.Cols" localSheetId="0" hidden="1">'Test pre žiadateľa_partnera'!$F:$F</definedName>
    <definedName name="Z_F423B698_8705_4863_B3EF_73EAECC616F5_.wvu.Cols" localSheetId="0" hidden="1">'Test pre žiadateľa_partnera'!$F:$F</definedName>
  </definedNames>
  <calcPr calcId="152511"/>
  <customWorkbookViews>
    <customWorkbookView name="MV SR_metodika - osobné zobrazenie" guid="{F423B698-8705-4863-B3EF-73EAECC616F5}" mergeInterval="0" personalView="1" maximized="1" xWindow="-8" yWindow="-8" windowWidth="1936" windowHeight="1056" activeSheetId="1"/>
    <customWorkbookView name="Laura Janatová - osobné zobrazenie" guid="{24B60319-19FD-4BD5-BE11-B81518804FBF}" mergeInterval="0" personalView="1" maximized="1" xWindow="-8" yWindow="-8" windowWidth="1936" windowHeight="1056" activeSheetId="1" showComments="commIndAndComment"/>
  </customWorkbookViews>
</workbook>
</file>

<file path=xl/sharedStrings.xml><?xml version="1.0" encoding="utf-8"?>
<sst xmlns="http://schemas.openxmlformats.org/spreadsheetml/2006/main" count="76" uniqueCount="45">
  <si>
    <t>Otázka č.</t>
  </si>
  <si>
    <t>1.</t>
  </si>
  <si>
    <t>Znenie otázky</t>
  </si>
  <si>
    <t>Áno</t>
  </si>
  <si>
    <t>Nie</t>
  </si>
  <si>
    <t>Vyberte jednu z možnosti</t>
  </si>
  <si>
    <t>Test úplnosti ŽoNFP pre žiadateľa</t>
  </si>
  <si>
    <r>
      <t>Ak ste odpovedali na všetky príslušné otázky áno, Formulár ŽoNFP je vyplnený, odoslaný a prílohy sú úplné</t>
    </r>
    <r>
      <rPr>
        <b/>
        <i/>
        <sz val="18"/>
        <rFont val="Times New Roman"/>
        <family val="1"/>
        <charset val="238"/>
      </rPr>
      <t>.</t>
    </r>
  </si>
  <si>
    <t>2.</t>
  </si>
  <si>
    <t>Príloha č. 2 Príručky pre žiadateľa - Test úplnosti ŽoNFP pre žiadateľa</t>
  </si>
  <si>
    <t>Nerelevantné</t>
  </si>
  <si>
    <t>Odpoveď žiadateľa</t>
  </si>
  <si>
    <t>Odpoveď partnera žiadateľa</t>
  </si>
  <si>
    <t>Predložil som Prílohu č.2a ŽoNFP – Súhrnné čestné vyhlásenie žiadateľa?</t>
  </si>
  <si>
    <t>Predložil som Prílohu č.2b ŽoNFP – Súhrnné čestné vyhlásenie partnera žiadateľa?</t>
  </si>
  <si>
    <t>Predložil som Prílohu č.9 ŽoNFP – Dokumenty preukazujúce oprávnenosť z hľadiska plnenia požiadaviek v oblasti posudzovania vplyvov na životné prostredie, ak relevantné?</t>
  </si>
  <si>
    <r>
      <t xml:space="preserve">Predložil som Prílohu č.7 ŽoNFP – </t>
    </r>
    <r>
      <rPr>
        <sz val="11"/>
        <color rgb="FFFF0000"/>
        <rFont val="Times New Roman"/>
        <family val="1"/>
        <charset val="238"/>
      </rPr>
      <t>Udelenie súhlasu pre poskytnutie výpisu žiadateľa/partnera žiadateľa</t>
    </r>
    <r>
      <rPr>
        <sz val="11"/>
        <rFont val="Times New Roman"/>
        <family val="1"/>
        <charset val="238"/>
      </rPr>
      <t>/Výpis z registra trestov žiadateľa/partnera žiadateľa?</t>
    </r>
  </si>
  <si>
    <t>Predložil som Prílohu č.11 ŽoNFP – Dokumenty preukazujúce súlad s požiadavkami v oblasti dopadu plánov a projektov na územia patriace do európskej sústavy chránených území NATURA 2000?</t>
  </si>
  <si>
    <t>Predložil som Prílohu č.12 ŽoNFP – Zmluva o partnerstve?</t>
  </si>
  <si>
    <t>Predložil som Prílohu č.5 ŽoNFP – Dokumenty preukazujúce finančnú spôsobilosť žiadateľa/partnera žiadateľa, ak relevantné ?</t>
  </si>
  <si>
    <t>Test úplnosti ŽoNFP pre žiadateľa slúži ako rýchly kontrolný zoznam úplnosti ŽoNFP a jej príloh. Test je určený pre žiadateľov ako pomôcka, na základe ktorej si jednoduchou formou môžu overiť, či ich ŽoNFP obsahuje všetko, čo je stanovené v 2. aktualizácii 24. výzvy na predkladanie ŽoNFP s kódom OPKZP-PO3-SC311-2017-24.</t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</si>
  <si>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Test slúži výlučne pre potreby žiadateľa/partnera žiadateľa a nie je žiadnou zárukou výsledku v procese schvaľovania žiadosti o NFP. Test pre žiadateľa/partnera žiadateľa sa nepredkladá ako súčasť žiadosti o NFP.</t>
    </r>
  </si>
  <si>
    <t>Vyplnil som kompletne formulár ŽoNFP v súlade s inštrukciami v rámci Prílohy č. 1 výzvy a v ITMS2014+ je pripravený na odoslanie/bol odoslaný?</t>
  </si>
  <si>
    <t>Predložil som Prílohu č.8 ŽoNFP – Podporná dokumentácia k oprávnenosti výdavkov?</t>
  </si>
  <si>
    <t>Predložil som Prílohu č.10a ŽoNFP – Zoznam nehnuteľností?</t>
  </si>
  <si>
    <r>
      <t>Predložil som Prílohu č.10</t>
    </r>
    <r>
      <rPr>
        <sz val="11"/>
        <color rgb="FFFF0000"/>
        <rFont val="Times New Roman"/>
        <family val="1"/>
        <charset val="238"/>
      </rPr>
      <t>b</t>
    </r>
    <r>
      <rPr>
        <sz val="11"/>
        <rFont val="Times New Roman"/>
        <family val="1"/>
        <charset val="238"/>
      </rPr>
      <t xml:space="preserve"> ŽoNFP – Povolenie na realizáciu projektu, vrátane projektovej dokumentácie a doplňujúce informácie o projekte?</t>
    </r>
  </si>
  <si>
    <r>
      <t>Predložil som Prílohu č.1</t>
    </r>
    <r>
      <rPr>
        <sz val="11"/>
        <color rgb="FFFF0000"/>
        <rFont val="Times New Roman"/>
        <family val="1"/>
        <charset val="238"/>
      </rPr>
      <t>a</t>
    </r>
    <r>
      <rPr>
        <sz val="11"/>
        <rFont val="Times New Roman"/>
        <family val="1"/>
        <charset val="238"/>
      </rPr>
      <t xml:space="preserve"> ŽoNFP –  Splnomocnenie </t>
    </r>
    <r>
      <rPr>
        <sz val="11"/>
        <color rgb="FFFF0000"/>
        <rFont val="Times New Roman"/>
        <family val="1"/>
        <charset val="238"/>
      </rPr>
      <t>žiadateľa</t>
    </r>
    <r>
      <rPr>
        <sz val="11"/>
        <rFont val="Times New Roman"/>
        <family val="1"/>
        <charset val="238"/>
      </rPr>
      <t>, ak relevantné?</t>
    </r>
  </si>
  <si>
    <t>Predložil som Prílohu č.1b ŽoNFP –  Splnomocnenie partnera žiadateľa, ak relevantné?</t>
  </si>
  <si>
    <r>
      <t xml:space="preserve">Predložil som Prílohu č.3 ŽoNFP – Test podniku v ťažkostiach </t>
    </r>
    <r>
      <rPr>
        <sz val="11"/>
        <color rgb="FFFF0000"/>
        <rFont val="Times New Roman"/>
        <family val="1"/>
        <charset val="238"/>
      </rPr>
      <t>žiadateľa/</t>
    </r>
    <r>
      <rPr>
        <sz val="11"/>
        <rFont val="Times New Roman"/>
        <family val="1"/>
        <charset val="238"/>
      </rPr>
      <t>partnera žiadateľa?</t>
    </r>
  </si>
  <si>
    <r>
      <t xml:space="preserve">Predložil som Prílohu č.4 ŽoNFP – Ukazovatele finančnej spôsobilosti </t>
    </r>
    <r>
      <rPr>
        <sz val="11"/>
        <color rgb="FFFF0000"/>
        <rFont val="Times New Roman"/>
        <family val="1"/>
        <charset val="238"/>
      </rPr>
      <t>žiadateľa</t>
    </r>
    <r>
      <rPr>
        <sz val="11"/>
        <rFont val="Times New Roman"/>
        <family val="1"/>
        <charset val="238"/>
      </rPr>
      <t>/partnera žiadateľa ?</t>
    </r>
  </si>
  <si>
    <r>
      <t>Predložil som Prílohu č.6 ŽoNFP – Uznesenie (výpis z uznesenia) o schválení programu rozvoja obce/VÚC a príslušnej územnoplánovacej dokumentácie</t>
    </r>
    <r>
      <rPr>
        <sz val="11"/>
        <rFont val="Times New Roman"/>
        <family val="1"/>
        <charset val="238"/>
      </rPr>
      <t>, ak relevantné?</t>
    </r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</si>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</sst>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20"/>
      <color theme="0"/>
      <name val="Times New Roman"/>
      <family val="1"/>
      <charset val="238"/>
    </font>
    <font>
      <b/>
      <i/>
      <sz val="18"/>
      <color theme="1"/>
      <name val="Times New Roman"/>
      <family val="1"/>
      <charset val="238"/>
    </font>
    <font>
      <b/>
      <sz val="18"/>
      <color theme="1"/>
      <name val="Calibri"/>
      <family val="2"/>
      <charset val="238"/>
      <scheme val="minor"/>
    </font>
    <font>
      <i/>
      <sz val="12"/>
      <color theme="1"/>
      <name val="Times New Roman"/>
      <family val="1"/>
      <charset val="238"/>
    </font>
    <font>
      <b/>
      <i/>
      <sz val="18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sz val="11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0" fillId="0" borderId="0" xfId="0" applyFill="1"/>
    <xf numFmtId="0" fontId="0" fillId="0" borderId="1" xfId="0" applyBorder="1"/>
    <xf numFmtId="0" fontId="0" fillId="0" borderId="0" xfId="0" applyBorder="1"/>
    <xf numFmtId="0" fontId="0" fillId="0" borderId="2" xfId="0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0" fillId="0" borderId="0" xfId="0" applyFont="1"/>
    <xf numFmtId="0" fontId="11" fillId="0" borderId="5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9" fillId="0" borderId="4" xfId="0" applyFont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Alignment="1">
      <alignment horizontal="right"/>
    </xf>
    <xf numFmtId="0" fontId="0" fillId="0" borderId="4" xfId="0" applyBorder="1" applyAlignment="1">
      <alignment horizontal="center"/>
    </xf>
    <xf numFmtId="0" fontId="0" fillId="0" borderId="0" xfId="0" applyBorder="1" applyAlignment="1"/>
    <xf numFmtId="0" fontId="0" fillId="0" borderId="0" xfId="0" applyAlignment="1"/>
    <xf numFmtId="2" fontId="7" fillId="0" borderId="0" xfId="0" applyNumberFormat="1" applyFont="1" applyFill="1" applyBorder="1" applyAlignment="1">
      <alignment horizontal="left" vertical="center" wrapText="1"/>
    </xf>
    <xf numFmtId="2" fontId="8" fillId="0" borderId="0" xfId="0" applyNumberFormat="1" applyFont="1" applyFill="1" applyBorder="1" applyAlignment="1"/>
    <xf numFmtId="0" fontId="5" fillId="0" borderId="0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3" fillId="4" borderId="0" xfId="0" applyFont="1" applyFill="1" applyBorder="1" applyAlignment="1">
      <alignment horizontal="left" vertical="center" wrapText="1"/>
    </xf>
    <xf numFmtId="0" fontId="0" fillId="4" borderId="0" xfId="0" applyFill="1" applyAlignment="1">
      <alignment horizontal="left" vertical="center" wrapText="1"/>
    </xf>
  </cellXfs>
  <cellStyles count="1">
    <cellStyle name="Normálne" xfId="0" builtinId="0"/>
  </cellStyles>
  <dxfs count="110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6E3BC"/>
      <color rgb="FF9BBB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Relationship Id="rId9" Type="http://schemas.openxmlformats.org/officeDocument/2006/relationships/usernames" Target="revisions/userNam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62405</xdr:colOff>
      <xdr:row>9</xdr:row>
      <xdr:rowOff>47809</xdr:rowOff>
    </xdr:from>
    <xdr:to>
      <xdr:col>0</xdr:col>
      <xdr:colOff>665656</xdr:colOff>
      <xdr:row>9</xdr:row>
      <xdr:rowOff>653977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405" y="2730137"/>
          <a:ext cx="603251" cy="6061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5167587</xdr:colOff>
      <xdr:row>2</xdr:row>
      <xdr:rowOff>175173</xdr:rowOff>
    </xdr:from>
    <xdr:to>
      <xdr:col>3</xdr:col>
      <xdr:colOff>2069225</xdr:colOff>
      <xdr:row>4</xdr:row>
      <xdr:rowOff>105140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44915" y="558363"/>
          <a:ext cx="6612758" cy="783932"/>
        </a:xfrm>
        <a:prstGeom prst="rect">
          <a:avLst/>
        </a:prstGeom>
      </xdr:spPr>
    </xdr:pic>
    <xdr:clientData/>
  </xdr:twoCellAnchor>
</xdr:wsDr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3.xml"/><Relationship Id="rId7" Type="http://schemas.openxmlformats.org/officeDocument/2006/relationships/revisionLog" Target="revisionLog7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Relationship Id="rId6" Type="http://schemas.openxmlformats.org/officeDocument/2006/relationships/revisionLog" Target="revisionLog6.xml"/><Relationship Id="rId5" Type="http://schemas.openxmlformats.org/officeDocument/2006/relationships/revisionLog" Target="revisionLog5.xml"/><Relationship Id="rId4" Type="http://schemas.openxmlformats.org/officeDocument/2006/relationships/revisionLog" Target="revisionLog4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B5BC2247-53DA-4C5C-B3A5-5A1477734FEE}" diskRevisions="1" revisionId="81" version="7">
  <header guid="{979A2662-7416-4245-8021-AF18F00F76CF}" dateTime="2019-02-26T15:37:45" maxSheetId="2" userName="Laura Janatová" r:id="rId1">
    <sheetIdMap count="1">
      <sheetId val="1"/>
    </sheetIdMap>
  </header>
  <header guid="{CFE0D030-CB92-4AF3-997E-C2547AA168BF}" dateTime="2019-02-26T15:40:02" maxSheetId="2" userName="Laura Janatová" r:id="rId2" minRId="1" maxRId="4">
    <sheetIdMap count="1">
      <sheetId val="1"/>
    </sheetIdMap>
  </header>
  <header guid="{E4CF7600-4AC3-4E79-83B8-36DED52035A0}" dateTime="2019-02-27T09:44:41" maxSheetId="2" userName="MV SR_metodika" r:id="rId3" minRId="5" maxRId="16">
    <sheetIdMap count="1">
      <sheetId val="1"/>
    </sheetIdMap>
  </header>
  <header guid="{1C3AA893-7DB3-4166-A692-81F2C4AAF2A6}" dateTime="2019-02-27T09:59:28" maxSheetId="2" userName="MV SR_metodika" r:id="rId4" minRId="18" maxRId="36">
    <sheetIdMap count="1">
      <sheetId val="1"/>
    </sheetIdMap>
  </header>
  <header guid="{30E39EA3-6EAF-4DAF-951B-2B3D263327CF}" dateTime="2019-02-27T10:09:19" maxSheetId="2" userName="MV SR_metodika" r:id="rId5" minRId="37" maxRId="65">
    <sheetIdMap count="1">
      <sheetId val="1"/>
    </sheetIdMap>
  </header>
  <header guid="{E91EEEAD-95B5-41DE-9A78-CC1DB2015D62}" dateTime="2019-02-27T12:44:33" maxSheetId="2" userName="MV SR_metodika" r:id="rId6" minRId="67">
    <sheetIdMap count="1">
      <sheetId val="1"/>
    </sheetIdMap>
  </header>
  <header guid="{B5BC2247-53DA-4C5C-B3A5-5A1477734FEE}" dateTime="2019-02-27T12:45:03" maxSheetId="2" userName="MV SR_metodika" r:id="rId7" minRId="69" maxRId="81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>
    <oc r="A8" t="inlineStr">
      <is>
        <t>Test úplnosti ŽoNFP pre žiadateľa slúži ako rýchly kontrolný zoznam úplnosti žiadosti o NFP a jej príloh. Test je určený pre žiadateľov ako pomôcka, na základe ktorej si jednoduchou formou môžu overiť, či ich žiadosť o NFP obsahuje všetko, čo je stanovené v 2. aktualizácii 24. výzvy na predkladanie žiadostí o NFP s kódom OPKZP-PO3-SC311-2017-24.</t>
      </is>
    </oc>
    <nc r="A8" t="inlineStr">
      <is>
        <t>Test úplnosti ŽoNFP pre žiadateľa slúži ako rýchly kontrolný zoznam úplnosti ŽoNFP a jej príloh. Test je určený pre žiadateľov ako pomôcka, na základe ktorej si jednoduchou formou môžu overiť, či ich ŽoNFP obsahuje všetko, čo je stanovené v 2. aktualizácii 24. výzvy na predkladanie ŽoNFP s kódom OPKZP-PO3-SC311-2017-24.</t>
      </is>
    </nc>
  </rcc>
  <rcc rId="2" sId="1">
    <oc r="B10" t="inlineStr">
      <is>
        <r>
          <rPr>
            <b/>
            <sz val="13"/>
            <color rgb="FFFF0000"/>
            <rFont val="Times New Roman"/>
            <family val="1"/>
            <charset val="238"/>
          </rPr>
          <t>Upozornenie:</t>
        </r>
        <r>
          <rPr>
            <sz val="13"/>
            <color theme="1"/>
            <rFont val="Times New Roman"/>
            <family val="1"/>
            <charset val="238"/>
          </rPr>
          <t xml:space="preserve"> Test slúži výlučne pre potreby žiadateľa/partnera žiadateľa a nie sú žiadnou zárukou výsledku v procese schvaľovania žiadosti o NFP. Test pre žiadateľa/partnera žiadateľa sa nepredkladá ako súčasť žiadosti o NFP.</t>
        </r>
      </is>
    </oc>
    <nc r="B10" t="inlineStr">
      <is>
        <r>
          <rPr>
            <b/>
            <sz val="13"/>
            <color rgb="FFFF0000"/>
            <rFont val="Times New Roman"/>
            <family val="1"/>
            <charset val="238"/>
          </rPr>
          <t>Upozornenie:</t>
        </r>
        <r>
          <rPr>
            <sz val="13"/>
            <color theme="1"/>
            <rFont val="Times New Roman"/>
            <family val="1"/>
            <charset val="238"/>
          </rPr>
          <t xml:space="preserve"> Test slúži výlučne pre potreby žiadateľa/partnera žiadateľa a nie je žiadnou zárukou výsledku v procese schvaľovania žiadosti o NFP. Test pre žiadateľa/partnera žiadateľa sa nepredkladá ako súčasť žiadosti o NFP.</t>
        </r>
      </is>
    </nc>
  </rcc>
  <rcc rId="3" sId="1">
    <oc r="B13" t="inlineStr">
      <is>
        <t>Vyplnil som kompletne formulár žiadosti o NFP v súlade s inštrukciami v rámci Prílohy č. 1 výzvy a v ITMS2014+ je pripravený na odoslanie/bol odoslaný?</t>
      </is>
    </oc>
    <nc r="B13" t="inlineStr">
      <is>
        <t>Vyplnil som kompletne formulár ŽoNFP v súlade s inštrukciami v rámci Prílohy č. 1 výzvy a v ITMS2014+ je pripravený na odoslanie/bol odoslaný?</t>
      </is>
    </nc>
  </rcc>
  <rcc rId="4" sId="1">
    <oc r="B22" t="inlineStr">
      <is>
        <t>Predložil som Prílohu č.8 ŽoNFP – Podporná dokumentácia k oprávnenosti výdavkov ?</t>
      </is>
    </oc>
    <nc r="B22" t="inlineStr">
      <is>
        <t>Predložil som Prílohu č.8 ŽoNFP – Podporná dokumentácia k oprávnenosti výdavkov?</t>
      </is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" sId="1" ref="A17:XFD17" action="insertRow">
    <undo index="0" exp="area" ref3D="1" dr="$F$1:$F$1048576" dn="Z_24B60319_19FD_4BD5_BE11_B81518804FBF_.wvu.Cols" sId="1"/>
  </rrc>
  <rcc rId="6" sId="1">
    <oc r="A18" t="inlineStr">
      <is>
        <t>5.</t>
      </is>
    </oc>
    <nc r="A18"/>
  </rcc>
  <rcc rId="7" sId="1">
    <oc r="A19" t="inlineStr">
      <is>
        <t>6.</t>
      </is>
    </oc>
    <nc r="A19"/>
  </rcc>
  <rcc rId="8" sId="1">
    <oc r="A20" t="inlineStr">
      <is>
        <t>7.</t>
      </is>
    </oc>
    <nc r="A20"/>
  </rcc>
  <rcc rId="9" sId="1">
    <oc r="A21" t="inlineStr">
      <is>
        <t>8.</t>
      </is>
    </oc>
    <nc r="A21"/>
  </rcc>
  <rcc rId="10" sId="1">
    <oc r="A22" t="inlineStr">
      <is>
        <t>9.</t>
      </is>
    </oc>
    <nc r="A22"/>
  </rcc>
  <rcc rId="11" sId="1">
    <oc r="A23" t="inlineStr">
      <is>
        <t>10.</t>
      </is>
    </oc>
    <nc r="A23"/>
  </rcc>
  <rcc rId="12" sId="1">
    <oc r="A24" t="inlineStr">
      <is>
        <t>11.</t>
      </is>
    </oc>
    <nc r="A24"/>
  </rcc>
  <rcc rId="13" sId="1">
    <oc r="A25" t="inlineStr">
      <is>
        <t>12.</t>
      </is>
    </oc>
    <nc r="A25"/>
  </rcc>
  <rcc rId="14" sId="1">
    <oc r="A26" t="inlineStr">
      <is>
        <t>13.</t>
      </is>
    </oc>
    <nc r="A26"/>
  </rcc>
  <rcc rId="15" sId="1">
    <oc r="A27" t="inlineStr">
      <is>
        <t>14.</t>
      </is>
    </oc>
    <nc r="A27"/>
  </rcc>
  <rfmt sheetId="1" xfDxf="1" sqref="B17" start="0" length="0">
    <dxf>
      <font>
        <color auto="1"/>
        <name val="Times New Roman"/>
        <scheme val="none"/>
      </font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17" start="0" length="2147483647">
    <dxf>
      <font>
        <color rgb="FFFF0000"/>
      </font>
    </dxf>
  </rfmt>
  <rcc rId="16" sId="1">
    <nc r="B17" t="inlineStr">
      <is>
        <t>Predložil som Prílohu č.3 ŽoNFP – Test podniku v ťažkostiach žiadateľa?</t>
      </is>
    </nc>
  </rcc>
  <rdn rId="0" localSheetId="1" customView="1" name="Z_F423B698_8705_4863_B3EF_73EAECC616F5_.wvu.Cols" hidden="1" oldHidden="1">
    <formula>'Test pre žiadateľa_partnera'!$F:$F</formula>
  </rdn>
  <rcv guid="{F423B698-8705-4863-B3EF-73EAECC616F5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8" sId="1" ref="A19:XFD19" action="insertRow">
    <undo index="0" exp="area" ref3D="1" dr="$F$1:$F$1048576" dn="Z_F423B698_8705_4863_B3EF_73EAECC616F5_.wvu.Cols" sId="1"/>
    <undo index="0" exp="area" ref3D="1" dr="$F$1:$F$1048576" dn="Z_24B60319_19FD_4BD5_BE11_B81518804FBF_.wvu.Cols" sId="1"/>
  </rrc>
  <rcc rId="19" sId="1">
    <nc r="B19" t="inlineStr">
      <is>
        <t>Predložil som Prílohu č.4 ŽoNFP – Ukazovatele finančnej spôsobilosti žiadateľa ?</t>
      </is>
    </nc>
  </rcc>
  <rfmt sheetId="1" sqref="B19" start="0" length="2147483647">
    <dxf>
      <font>
        <color rgb="FFFF0000"/>
      </font>
    </dxf>
  </rfmt>
  <rrc rId="20" sId="1" ref="A22:XFD22" action="insertRow">
    <undo index="0" exp="area" ref3D="1" dr="$F$1:$F$1048576" dn="Z_F423B698_8705_4863_B3EF_73EAECC616F5_.wvu.Cols" sId="1"/>
    <undo index="0" exp="area" ref3D="1" dr="$F$1:$F$1048576" dn="Z_24B60319_19FD_4BD5_BE11_B81518804FBF_.wvu.Cols" sId="1"/>
  </rrc>
  <rcc rId="21" sId="1">
    <oc r="B21" t="inlineStr">
      <is>
        <t>Predložil som Prílohu č.5 ŽoNFP – Dokumenty preukazujúce finančnú spôsobilosť žiadateľa/partnera žiadateľa, ak relevantné ?</t>
      </is>
    </oc>
    <nc r="B21" t="inlineStr">
      <is>
        <r>
          <t>Predložil som Prílohu č.5 ŽoNFP – Dokumenty preukazujúce finančnú spôsobilosť žiadateľa</t>
        </r>
        <r>
          <rPr>
            <strike/>
            <sz val="11"/>
            <rFont val="Times New Roman"/>
            <family val="1"/>
            <charset val="238"/>
          </rPr>
          <t>/partnera žiadateľa</t>
        </r>
        <r>
          <rPr>
            <sz val="11"/>
            <rFont val="Times New Roman"/>
            <family val="1"/>
            <charset val="238"/>
          </rPr>
          <t>, ak relevantné ?</t>
        </r>
      </is>
    </nc>
  </rcc>
  <rcc rId="22" sId="1" odxf="1" dxf="1">
    <nc r="B22" t="inlineStr">
      <is>
        <t>Predložil som Prílohu č.5 ŽoNFP – Dokumenty preukazujúce finančnú spôsobilosť partnera žiadateľa, ak relevantné ?</t>
      </is>
    </nc>
    <ndxf>
      <font>
        <color rgb="FFFF0000"/>
        <name val="Times New Roman"/>
        <scheme val="none"/>
      </font>
    </ndxf>
  </rcc>
  <rrc rId="23" sId="1" ref="A25:XFD25" action="insertRow">
    <undo index="0" exp="area" ref3D="1" dr="$F$1:$F$1048576" dn="Z_F423B698_8705_4863_B3EF_73EAECC616F5_.wvu.Cols" sId="1"/>
    <undo index="0" exp="area" ref3D="1" dr="$F$1:$F$1048576" dn="Z_24B60319_19FD_4BD5_BE11_B81518804FBF_.wvu.Cols" sId="1"/>
  </rrc>
  <rfmt sheetId="1" xfDxf="1" sqref="B25" start="0" length="0">
    <dxf>
      <font>
        <color auto="1"/>
        <name val="Times New Roman"/>
        <scheme val="none"/>
      </font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25" start="0" length="2147483647">
    <dxf>
      <font>
        <color rgb="FFFF0000"/>
      </font>
    </dxf>
  </rfmt>
  <rcc rId="24" sId="1">
    <oc r="B24" t="inlineStr">
      <is>
        <r>
          <t xml:space="preserve">Predložil som Prílohu č.7 ŽoNFP – </t>
        </r>
        <r>
          <rPr>
            <sz val="11"/>
            <color rgb="FFFF0000"/>
            <rFont val="Times New Roman"/>
            <family val="1"/>
            <charset val="238"/>
          </rPr>
          <t>Udelenie súhlasu pre poskytnutie výpisu žiadateľa/partnera žiadateľa</t>
        </r>
        <r>
          <rPr>
            <sz val="11"/>
            <rFont val="Times New Roman"/>
            <family val="1"/>
            <charset val="238"/>
          </rPr>
          <t>/Výpis z registra trestov žiadateľa/partnera žiadateľa?</t>
        </r>
      </is>
    </oc>
    <nc r="B24" t="inlineStr">
      <is>
        <r>
          <t xml:space="preserve">Predložil som Prílohu č.7 ŽoNFP – </t>
        </r>
        <r>
          <rPr>
            <sz val="11"/>
            <color rgb="FFFF0000"/>
            <rFont val="Times New Roman"/>
            <family val="1"/>
            <charset val="238"/>
          </rPr>
          <t>Udelenie súhlasu pre poskytnutie výpisu žiadateľa</t>
        </r>
        <r>
          <rPr>
            <sz val="11"/>
            <rFont val="Times New Roman"/>
            <family val="1"/>
            <charset val="238"/>
          </rPr>
          <t>/Výpis z registra trestov žiadateľa</t>
        </r>
        <r>
          <rPr>
            <strike/>
            <sz val="11"/>
            <rFont val="Times New Roman"/>
            <family val="1"/>
            <charset val="238"/>
          </rPr>
          <t>/partnera žiadateľa</t>
        </r>
        <r>
          <rPr>
            <sz val="11"/>
            <rFont val="Times New Roman"/>
            <family val="1"/>
            <charset val="238"/>
          </rPr>
          <t>?</t>
        </r>
      </is>
    </nc>
  </rcc>
  <rcc rId="25" sId="1">
    <nc r="B25" t="inlineStr">
      <is>
        <t>Predložil som Prílohu č.7 ŽoNFP – Udelenie súhlasu pre poskytnutie výpisu partnera žiadateľa/Výpis z registra trestov partnera žiadateľa?</t>
      </is>
    </nc>
  </rcc>
  <rrc rId="26" sId="1" ref="A28:XFD28" action="insertRow">
    <undo index="0" exp="area" ref3D="1" dr="$F$1:$F$1048576" dn="Z_F423B698_8705_4863_B3EF_73EAECC616F5_.wvu.Cols" sId="1"/>
    <undo index="0" exp="area" ref3D="1" dr="$F$1:$F$1048576" dn="Z_24B60319_19FD_4BD5_BE11_B81518804FBF_.wvu.Cols" sId="1"/>
  </rrc>
  <rfmt sheetId="1" sqref="B28" start="0" length="2147483647">
    <dxf>
      <font>
        <color rgb="FFFF0000"/>
      </font>
    </dxf>
  </rfmt>
  <rcc rId="27" sId="1">
    <nc r="B28" t="inlineStr">
      <is>
        <t>Predložil som Prílohu č.10a ŽoNFP – Zoznam nehnuteľností?</t>
      </is>
    </nc>
  </rcc>
  <rcc rId="28" sId="1">
    <oc r="B29" t="inlineStr">
      <is>
        <t>Predložil som Prílohu č.10 ŽoNFP – Povolenie na realizáciu projektu, vrátane projektovej dokumentácie a doplňujúce informácie o projekte?</t>
      </is>
    </oc>
    <nc r="B29" t="inlineStr">
      <is>
        <r>
          <t>Predložil som Prílohu č.10</t>
        </r>
        <r>
          <rPr>
            <sz val="11"/>
            <color rgb="FFFF0000"/>
            <rFont val="Times New Roman"/>
            <family val="1"/>
            <charset val="238"/>
          </rPr>
          <t>b</t>
        </r>
        <r>
          <rPr>
            <sz val="11"/>
            <rFont val="Times New Roman"/>
            <family val="1"/>
            <charset val="238"/>
          </rPr>
          <t xml:space="preserve"> ŽoNFP – Povolenie na realizáciu projektu, vrátane projektovej dokumentácie a doplňujúce informácie o projekte?</t>
        </r>
      </is>
    </nc>
  </rcc>
  <rrc rId="29" sId="1" ref="A15:XFD15" action="insertRow">
    <undo index="0" exp="area" ref3D="1" dr="$F$1:$F$1048576" dn="Z_F423B698_8705_4863_B3EF_73EAECC616F5_.wvu.Cols" sId="1"/>
    <undo index="0" exp="area" ref3D="1" dr="$F$1:$F$1048576" dn="Z_24B60319_19FD_4BD5_BE11_B81518804FBF_.wvu.Cols" sId="1"/>
  </rrc>
  <rcc rId="30" sId="1">
    <oc r="B14" t="inlineStr">
      <is>
        <t>Predložil som Prílohu č.1 ŽoNFP –  Splnomocnenie, ak relevantné?</t>
      </is>
    </oc>
    <nc r="B14" t="inlineStr">
      <is>
        <r>
          <t>Predložil som Prílohu č.1</t>
        </r>
        <r>
          <rPr>
            <sz val="11"/>
            <color rgb="FFFF0000"/>
            <rFont val="Times New Roman"/>
            <family val="1"/>
            <charset val="238"/>
          </rPr>
          <t>a</t>
        </r>
        <r>
          <rPr>
            <sz val="11"/>
            <rFont val="Times New Roman"/>
            <family val="1"/>
            <charset val="238"/>
          </rPr>
          <t xml:space="preserve"> ŽoNFP –  Splnomocnenie </t>
        </r>
        <r>
          <rPr>
            <sz val="11"/>
            <color rgb="FFFF0000"/>
            <rFont val="Times New Roman"/>
            <family val="1"/>
            <charset val="238"/>
          </rPr>
          <t>žiadateľa</t>
        </r>
        <r>
          <rPr>
            <sz val="11"/>
            <rFont val="Times New Roman"/>
            <family val="1"/>
            <charset val="238"/>
          </rPr>
          <t>, ak relevantné?</t>
        </r>
      </is>
    </nc>
  </rcc>
  <rcc rId="31" sId="1">
    <oc r="A16" t="inlineStr">
      <is>
        <t>3.</t>
      </is>
    </oc>
    <nc r="A16"/>
  </rcc>
  <rcc rId="32" sId="1">
    <oc r="A17" t="inlineStr">
      <is>
        <t>4.</t>
      </is>
    </oc>
    <nc r="A17"/>
  </rcc>
  <rfmt sheetId="1" sqref="B15" start="0" length="2147483647">
    <dxf>
      <font>
        <color rgb="FFFF0000"/>
      </font>
    </dxf>
  </rfmt>
  <rcc rId="33" sId="1">
    <nc r="B15" t="inlineStr">
      <is>
        <t>Predložil som Prílohu č.1b ŽoNFP –  Splnomocnenie partnera žiadateľa, ak relevantné?</t>
      </is>
    </nc>
  </rcc>
  <rrc rId="34" sId="1" ref="A25:XFD25" action="insertRow">
    <undo index="0" exp="area" ref3D="1" dr="$F$1:$F$1048576" dn="Z_F423B698_8705_4863_B3EF_73EAECC616F5_.wvu.Cols" sId="1"/>
    <undo index="0" exp="area" ref3D="1" dr="$F$1:$F$1048576" dn="Z_24B60319_19FD_4BD5_BE11_B81518804FBF_.wvu.Cols" sId="1"/>
  </rrc>
  <rcc rId="35" sId="1">
    <oc r="B24" t="inlineStr">
      <is>
        <t>Predložil som Prílohu č.6 ŽoNFP – Uznesenie (výpis z uznesenia) o schválení programu rozvoja obce/VÚC a príslušnej územnoplánovacej dokumentácie, ak relevantné?</t>
      </is>
    </oc>
    <nc r="B24" t="inlineStr">
      <is>
        <r>
          <t>Predložil som Prílohu č.6 ŽoNFP – Uznesenie (výpis z uznesenia) o schválení programu rozvoja obce/VÚC a príslušnej územnoplánovacej dokumentácie</t>
        </r>
        <r>
          <rPr>
            <sz val="11"/>
            <color rgb="FFFF0000"/>
            <rFont val="Times New Roman"/>
            <family val="1"/>
            <charset val="238"/>
          </rPr>
          <t xml:space="preserve"> žiadateľa</t>
        </r>
        <r>
          <rPr>
            <sz val="11"/>
            <rFont val="Times New Roman"/>
            <family val="1"/>
            <charset val="238"/>
          </rPr>
          <t>, ak relevantné?</t>
        </r>
      </is>
    </nc>
  </rcc>
  <rfmt sheetId="1" sqref="B25" start="0" length="2147483647">
    <dxf>
      <font>
        <color rgb="FFFF0000"/>
      </font>
    </dxf>
  </rfmt>
  <rcc rId="36" sId="1">
    <nc r="B25" t="inlineStr">
      <is>
        <t>Predložil som Prílohu č.6 ŽoNFP – Uznesenie (výpis z uznesenia) o schválení programu rozvoja obce/VÚC a príslušnej územnoplánovacej dokumentácie partnera žiadateľa, ak relevantné?</t>
      </is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" sId="1">
    <nc r="D15" t="inlineStr">
      <is>
        <t>Vyberte jednu z možnosti</t>
      </is>
    </nc>
  </rcc>
  <rcc rId="38" sId="1">
    <nc r="C18" t="inlineStr">
      <is>
        <t>Vyberte jednu z možnosti</t>
      </is>
    </nc>
  </rcc>
  <rcc rId="39" sId="1">
    <nc r="D18" t="inlineStr">
      <is>
        <t>Vyberte jednu z možnosti</t>
      </is>
    </nc>
  </rcc>
  <rcc rId="40" sId="1">
    <nc r="C20" t="inlineStr">
      <is>
        <t>Vyberte jednu z možnosti</t>
      </is>
    </nc>
  </rcc>
  <rcc rId="41" sId="1">
    <nc r="D20" t="inlineStr">
      <is>
        <t>Vyberte jednu z možnosti</t>
      </is>
    </nc>
  </rcc>
  <rcc rId="42" sId="1">
    <nc r="C23" t="inlineStr">
      <is>
        <t>Vyberte jednu z možnosti</t>
      </is>
    </nc>
  </rcc>
  <rcc rId="43" sId="1">
    <nc r="D23" t="inlineStr">
      <is>
        <t>Vyberte jednu z možnosti</t>
      </is>
    </nc>
  </rcc>
  <rcc rId="44" sId="1">
    <nc r="C25" t="inlineStr">
      <is>
        <t>Vyberte jednu z možnosti</t>
      </is>
    </nc>
  </rcc>
  <rcc rId="45" sId="1">
    <nc r="D25" t="inlineStr">
      <is>
        <t>Vyberte jednu z možnosti</t>
      </is>
    </nc>
  </rcc>
  <rcc rId="46" sId="1">
    <nc r="C27" t="inlineStr">
      <is>
        <t>Vyberte jednu z možnosti</t>
      </is>
    </nc>
  </rcc>
  <rcc rId="47" sId="1">
    <nc r="D27" t="inlineStr">
      <is>
        <t>Vyberte jednu z možnosti</t>
      </is>
    </nc>
  </rcc>
  <rcc rId="48" sId="1">
    <nc r="C30" t="inlineStr">
      <is>
        <t>Vyberte jednu z možnosti</t>
      </is>
    </nc>
  </rcc>
  <rcc rId="49" sId="1">
    <nc r="D30" t="inlineStr">
      <is>
        <t>Vyberte jednu z možnosti</t>
      </is>
    </nc>
  </rcc>
  <rcc rId="50" sId="1">
    <nc r="C15" t="inlineStr">
      <is>
        <t>Nerelevantné</t>
      </is>
    </nc>
  </rcc>
  <rrc rId="51" sId="1" ref="A18:XFD18" action="deleteRow">
    <undo index="0" exp="area" ref3D="1" dr="$F$1:$F$1048576" dn="Z_F423B698_8705_4863_B3EF_73EAECC616F5_.wvu.Cols" sId="1"/>
    <undo index="0" exp="area" ref3D="1" dr="$F$1:$F$1048576" dn="Z_24B60319_19FD_4BD5_BE11_B81518804FBF_.wvu.Cols" sId="1"/>
    <rfmt sheetId="1" xfDxf="1" sqref="A18:XFD18" start="0" length="0"/>
    <rfmt sheetId="1" sqref="A18" start="0" length="0">
      <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18" t="inlineStr">
        <is>
          <t>Predložil som Prílohu č.3 ŽoNFP – Test podniku v ťažkostiach žiadateľa?</t>
        </is>
      </nc>
      <ndxf>
        <font>
          <sz val="11"/>
          <color rgb="FFFF0000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" t="inlineStr">
        <is>
          <t>Vyberte jednu z možnosti</t>
        </is>
      </nc>
      <ndxf>
        <font>
          <sz val="12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" t="inlineStr">
        <is>
          <t>Vyberte jednu z možnosti</t>
        </is>
      </nc>
      <ndxf>
        <font>
          <sz val="12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2" sId="1">
    <oc r="B18" t="inlineStr">
      <is>
        <t>Predložil som Prílohu č.3 ŽoNFP – Test podniku v ťažkostiach partnera žiadateľa?</t>
      </is>
    </oc>
    <nc r="B18" t="inlineStr">
      <is>
        <r>
          <t xml:space="preserve">Predložil som Prílohu č.3 ŽoNFP – Test podniku v ťažkostiach </t>
        </r>
        <r>
          <rPr>
            <sz val="11"/>
            <color rgb="FFFF0000"/>
            <rFont val="Times New Roman"/>
            <family val="1"/>
            <charset val="238"/>
          </rPr>
          <t>žiadateľa/</t>
        </r>
        <r>
          <rPr>
            <sz val="11"/>
            <rFont val="Times New Roman"/>
            <family val="1"/>
            <charset val="238"/>
          </rPr>
          <t>partnera žiadateľa?</t>
        </r>
      </is>
    </nc>
  </rcc>
  <rrc rId="53" sId="1" ref="A19:XFD19" action="deleteRow">
    <undo index="0" exp="area" ref3D="1" dr="$F$1:$F$1048576" dn="Z_F423B698_8705_4863_B3EF_73EAECC616F5_.wvu.Cols" sId="1"/>
    <undo index="0" exp="area" ref3D="1" dr="$F$1:$F$1048576" dn="Z_24B60319_19FD_4BD5_BE11_B81518804FBF_.wvu.Cols" sId="1"/>
    <rfmt sheetId="1" xfDxf="1" sqref="A19:XFD19" start="0" length="0"/>
    <rfmt sheetId="1" sqref="A19" start="0" length="0">
      <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19" t="inlineStr">
        <is>
          <t>Predložil som Prílohu č.4 ŽoNFP – Ukazovatele finančnej spôsobilosti žiadateľa ?</t>
        </is>
      </nc>
      <ndxf>
        <font>
          <sz val="11"/>
          <color rgb="FFFF0000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" t="inlineStr">
        <is>
          <t>Vyberte jednu z možnosti</t>
        </is>
      </nc>
      <ndxf>
        <font>
          <sz val="12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" t="inlineStr">
        <is>
          <t>Vyberte jednu z možnosti</t>
        </is>
      </nc>
      <ndxf>
        <font>
          <sz val="12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4" sId="1">
    <oc r="B19" t="inlineStr">
      <is>
        <t>Predložil som Prílohu č.4 ŽoNFP – Ukazovatele finančnej spôsobilosti partnera žiadateľa ?</t>
      </is>
    </oc>
    <nc r="B19" t="inlineStr">
      <is>
        <r>
          <t xml:space="preserve">Predložil som Prílohu č.4 ŽoNFP – Ukazovatele finančnej spôsobilosti </t>
        </r>
        <r>
          <rPr>
            <sz val="11"/>
            <color rgb="FFFF0000"/>
            <rFont val="Times New Roman"/>
            <family val="1"/>
            <charset val="238"/>
          </rPr>
          <t>žiadateľa</t>
        </r>
        <r>
          <rPr>
            <sz val="11"/>
            <rFont val="Times New Roman"/>
            <family val="1"/>
            <charset val="238"/>
          </rPr>
          <t>/partnera žiadateľa ?</t>
        </r>
      </is>
    </nc>
  </rcc>
  <rcc rId="55" sId="1">
    <oc r="C19" t="inlineStr">
      <is>
        <t>Nerelevantné</t>
      </is>
    </oc>
    <nc r="C19" t="inlineStr">
      <is>
        <t>Vyberte jednu z možnosti</t>
      </is>
    </nc>
  </rcc>
  <rrc rId="56" sId="1" ref="A21:XFD21" action="deleteRow">
    <undo index="0" exp="area" ref3D="1" dr="$F$1:$F$1048576" dn="Z_F423B698_8705_4863_B3EF_73EAECC616F5_.wvu.Cols" sId="1"/>
    <undo index="0" exp="area" ref3D="1" dr="$F$1:$F$1048576" dn="Z_24B60319_19FD_4BD5_BE11_B81518804FBF_.wvu.Cols" sId="1"/>
    <rfmt sheetId="1" xfDxf="1" sqref="A21:XFD21" start="0" length="0"/>
    <rfmt sheetId="1" sqref="A21" start="0" length="0">
      <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21" t="inlineStr">
        <is>
          <t>Predložil som Prílohu č.5 ŽoNFP – Dokumenty preukazujúce finančnú spôsobilosť partnera žiadateľa, ak relevantné ?</t>
        </is>
      </nc>
      <ndxf>
        <font>
          <sz val="11"/>
          <color rgb="FFFF0000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" t="inlineStr">
        <is>
          <t>Vyberte jednu z možnosti</t>
        </is>
      </nc>
      <ndxf>
        <font>
          <sz val="12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" t="inlineStr">
        <is>
          <t>Vyberte jednu z možnosti</t>
        </is>
      </nc>
      <ndxf>
        <font>
          <sz val="12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7" sId="1">
    <oc r="B20" t="inlineStr">
      <is>
        <r>
          <t>Predložil som Prílohu č.5 ŽoNFP – Dokumenty preukazujúce finančnú spôsobilosť žiadateľa</t>
        </r>
        <r>
          <rPr>
            <strike/>
            <sz val="11"/>
            <rFont val="Times New Roman"/>
            <family val="1"/>
            <charset val="238"/>
          </rPr>
          <t>/partnera žiadateľa</t>
        </r>
        <r>
          <rPr>
            <sz val="11"/>
            <rFont val="Times New Roman"/>
            <family val="1"/>
            <charset val="238"/>
          </rPr>
          <t>, ak relevantné ?</t>
        </r>
      </is>
    </oc>
    <nc r="B20" t="inlineStr">
      <is>
        <t>Predložil som Prílohu č.5 ŽoNFP – Dokumenty preukazujúce finančnú spôsobilosť žiadateľa/partnera žiadateľa, ak relevantné ?</t>
      </is>
    </nc>
  </rcc>
  <rcc rId="58" sId="1">
    <oc r="B21" t="inlineStr">
      <is>
        <r>
          <t>Predložil som Prílohu č.6 ŽoNFP – Uznesenie (výpis z uznesenia) o schválení programu rozvoja obce/VÚC a príslušnej územnoplánovacej dokumentácie</t>
        </r>
        <r>
          <rPr>
            <sz val="11"/>
            <color rgb="FFFF0000"/>
            <rFont val="Times New Roman"/>
            <family val="1"/>
            <charset val="238"/>
          </rPr>
          <t xml:space="preserve"> žiadateľa</t>
        </r>
        <r>
          <rPr>
            <sz val="11"/>
            <rFont val="Times New Roman"/>
            <family val="1"/>
            <charset val="238"/>
          </rPr>
          <t>, ak relevantné?</t>
        </r>
      </is>
    </oc>
    <nc r="B21" t="inlineStr">
      <is>
        <r>
          <t>Predložil som Prílohu č.6 ŽoNFP – Uznesenie (výpis z uznesenia) o schválení programu rozvoja obce/VÚC a príslušnej územnoplánovacej dokumentácie</t>
        </r>
        <r>
          <rPr>
            <sz val="11"/>
            <rFont val="Times New Roman"/>
            <family val="1"/>
            <charset val="238"/>
          </rPr>
          <t>, ak relevantné?</t>
        </r>
      </is>
    </nc>
  </rcc>
  <rrc rId="59" sId="1" ref="A22:XFD22" action="deleteRow">
    <undo index="0" exp="area" ref3D="1" dr="$F$1:$F$1048576" dn="Z_F423B698_8705_4863_B3EF_73EAECC616F5_.wvu.Cols" sId="1"/>
    <undo index="0" exp="area" ref3D="1" dr="$F$1:$F$1048576" dn="Z_24B60319_19FD_4BD5_BE11_B81518804FBF_.wvu.Cols" sId="1"/>
    <rfmt sheetId="1" xfDxf="1" sqref="A22:XFD22" start="0" length="0"/>
    <rfmt sheetId="1" sqref="A22" start="0" length="0">
      <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22" t="inlineStr">
        <is>
          <t>Predložil som Prílohu č.6 ŽoNFP – Uznesenie (výpis z uznesenia) o schválení programu rozvoja obce/VÚC a príslušnej územnoplánovacej dokumentácie partnera žiadateľa, ak relevantné?</t>
        </is>
      </nc>
      <ndxf>
        <font>
          <sz val="11"/>
          <color rgb="FFFF0000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" t="inlineStr">
        <is>
          <t>Vyberte jednu z možnosti</t>
        </is>
      </nc>
      <ndxf>
        <font>
          <sz val="12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" t="inlineStr">
        <is>
          <t>Vyberte jednu z možnosti</t>
        </is>
      </nc>
      <ndxf>
        <font>
          <sz val="12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0" sId="1" ref="A23:XFD23" action="deleteRow">
    <undo index="0" exp="area" ref3D="1" dr="$F$1:$F$1048576" dn="Z_F423B698_8705_4863_B3EF_73EAECC616F5_.wvu.Cols" sId="1"/>
    <undo index="0" exp="area" ref3D="1" dr="$F$1:$F$1048576" dn="Z_24B60319_19FD_4BD5_BE11_B81518804FBF_.wvu.Cols" sId="1"/>
    <rfmt sheetId="1" xfDxf="1" sqref="A23:XFD23" start="0" length="0"/>
    <rfmt sheetId="1" sqref="A23" start="0" length="0">
      <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23" t="inlineStr">
        <is>
          <t>Predložil som Prílohu č.7 ŽoNFP – Udelenie súhlasu pre poskytnutie výpisu partnera žiadateľa/Výpis z registra trestov partnera žiadateľa?</t>
        </is>
      </nc>
      <ndxf>
        <font>
          <sz val="11"/>
          <color rgb="FFFF0000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" t="inlineStr">
        <is>
          <t>Vyberte jednu z možnosti</t>
        </is>
      </nc>
      <ndxf>
        <font>
          <sz val="12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" t="inlineStr">
        <is>
          <t>Vyberte jednu z možnosti</t>
        </is>
      </nc>
      <ndxf>
        <font>
          <sz val="12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1" sId="1">
    <oc r="B22" t="inlineStr">
      <is>
        <r>
          <t xml:space="preserve">Predložil som Prílohu č.7 ŽoNFP – </t>
        </r>
        <r>
          <rPr>
            <sz val="11"/>
            <color rgb="FFFF0000"/>
            <rFont val="Times New Roman"/>
            <family val="1"/>
            <charset val="238"/>
          </rPr>
          <t>Udelenie súhlasu pre poskytnutie výpisu žiadateľa</t>
        </r>
        <r>
          <rPr>
            <sz val="11"/>
            <rFont val="Times New Roman"/>
            <family val="1"/>
            <charset val="238"/>
          </rPr>
          <t>/Výpis z registra trestov žiadateľa</t>
        </r>
        <r>
          <rPr>
            <strike/>
            <sz val="11"/>
            <rFont val="Times New Roman"/>
            <family val="1"/>
            <charset val="238"/>
          </rPr>
          <t>/partnera žiadateľa</t>
        </r>
        <r>
          <rPr>
            <sz val="11"/>
            <rFont val="Times New Roman"/>
            <family val="1"/>
            <charset val="238"/>
          </rPr>
          <t>?</t>
        </r>
      </is>
    </oc>
    <nc r="B22" t="inlineStr">
      <is>
        <r>
          <t xml:space="preserve">Predložil som Prílohu č.7 ŽoNFP – </t>
        </r>
        <r>
          <rPr>
            <sz val="11"/>
            <color rgb="FFFF0000"/>
            <rFont val="Times New Roman"/>
            <family val="1"/>
            <charset val="238"/>
          </rPr>
          <t>Udelenie súhlasu pre poskytnutie výpisu žiadateľa/partnera žiadateľa</t>
        </r>
        <r>
          <rPr>
            <sz val="11"/>
            <rFont val="Times New Roman"/>
            <family val="1"/>
            <charset val="238"/>
          </rPr>
          <t>/Výpis z registra trestov žiadateľa/partnera žiadateľa?</t>
        </r>
      </is>
    </nc>
  </rcc>
  <rcc rId="62" sId="1">
    <oc r="D14" t="inlineStr">
      <is>
        <t>Vyberte jednu z možnosti</t>
      </is>
    </oc>
    <nc r="D14" t="inlineStr">
      <is>
        <t>Nerelevantné</t>
      </is>
    </nc>
  </rcc>
  <rcc rId="63" sId="1">
    <oc r="C18" t="inlineStr">
      <is>
        <t>Nerelevantné</t>
      </is>
    </oc>
    <nc r="C18" t="inlineStr">
      <is>
        <t>Vyberte jednu z možnosti</t>
      </is>
    </nc>
  </rcc>
  <rm rId="64" sheetId="1" source="D19" destination="C19" sourceSheetId="1">
    <rcc rId="0" sId="1" dxf="1">
      <nc r="C19" t="inlineStr">
        <is>
          <t>Vyberte jednu z možnosti</t>
        </is>
      </nc>
      <ndxf>
        <font>
          <sz val="12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m>
  <rfmt sheetId="1" sqref="D19" start="0" length="0">
    <dxf>
      <font>
        <sz val="12"/>
        <color auto="1"/>
        <name val="Times New Roman"/>
        <scheme val="none"/>
      </font>
      <alignment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5" sId="1">
    <nc r="D19" t="inlineStr">
      <is>
        <t>Vyberte jednu z možnosti</t>
      </is>
    </nc>
  </rcc>
  <rcv guid="{F423B698-8705-4863-B3EF-73EAECC616F5}" action="delete"/>
  <rdn rId="0" localSheetId="1" customView="1" name="Z_F423B698_8705_4863_B3EF_73EAECC616F5_.wvu.Cols" hidden="1" oldHidden="1">
    <formula>'Test pre žiadateľa_partnera'!$F:$F</formula>
    <oldFormula>'Test pre žiadateľa_partnera'!$F:$F</oldFormula>
  </rdn>
  <rcv guid="{F423B698-8705-4863-B3EF-73EAECC616F5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" sId="1">
    <nc r="A15" t="inlineStr">
      <is>
        <t>3.</t>
      </is>
    </nc>
  </rcc>
  <rcv guid="{F423B698-8705-4863-B3EF-73EAECC616F5}" action="delete"/>
  <rdn rId="0" localSheetId="1" customView="1" name="Z_F423B698_8705_4863_B3EF_73EAECC616F5_.wvu.Cols" hidden="1" oldHidden="1">
    <formula>'Test pre žiadateľa_partnera'!$F:$F</formula>
    <oldFormula>'Test pre žiadateľa_partnera'!$F:$F</oldFormula>
  </rdn>
  <rcv guid="{F423B698-8705-4863-B3EF-73EAECC616F5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9" sId="1">
    <nc r="A16" t="inlineStr">
      <is>
        <t>4.</t>
      </is>
    </nc>
  </rcc>
  <rcc rId="70" sId="1">
    <nc r="A17" t="inlineStr">
      <is>
        <t>5.</t>
      </is>
    </nc>
  </rcc>
  <rcc rId="71" sId="1">
    <nc r="A18" t="inlineStr">
      <is>
        <t>6.</t>
      </is>
    </nc>
  </rcc>
  <rcc rId="72" sId="1">
    <nc r="A19" t="inlineStr">
      <is>
        <t>7.</t>
      </is>
    </nc>
  </rcc>
  <rcc rId="73" sId="1">
    <nc r="A20" t="inlineStr">
      <is>
        <t>8.</t>
      </is>
    </nc>
  </rcc>
  <rcc rId="74" sId="1">
    <nc r="A21" t="inlineStr">
      <is>
        <t>9.</t>
      </is>
    </nc>
  </rcc>
  <rcc rId="75" sId="1">
    <nc r="A22" t="inlineStr">
      <is>
        <t>10.</t>
      </is>
    </nc>
  </rcc>
  <rcc rId="76" sId="1">
    <nc r="A23" t="inlineStr">
      <is>
        <t>11.</t>
      </is>
    </nc>
  </rcc>
  <rcc rId="77" sId="1">
    <nc r="A24" t="inlineStr">
      <is>
        <t>12.</t>
      </is>
    </nc>
  </rcc>
  <rcc rId="78" sId="1">
    <nc r="A25" t="inlineStr">
      <is>
        <t>13.</t>
      </is>
    </nc>
  </rcc>
  <rcc rId="79" sId="1">
    <nc r="A26" t="inlineStr">
      <is>
        <t>14.</t>
      </is>
    </nc>
  </rcc>
  <rcc rId="80" sId="1">
    <nc r="A27" t="inlineStr">
      <is>
        <t>15.</t>
      </is>
    </nc>
  </rcc>
  <rcc rId="81" sId="1">
    <nc r="A28" t="inlineStr">
      <is>
        <t>16.</t>
      </is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3">
  <userInfo guid="{CFE0D030-CB92-4AF3-997E-C2547AA168BF}" name="Laura Janatová" id="-2087435733" dateTime="2019-02-26T15:37:45"/>
  <userInfo guid="{30E39EA3-6EAF-4DAF-951B-2B3D263327CF}" name="MV SR_metodika" id="-1047256220" dateTime="2019-02-27T09:38:59"/>
  <userInfo guid="{B5BC2247-53DA-4C5C-B3A5-5A1477734FEE}" name="MV SR_metodika" id="-1047220622" dateTime="2019-02-27T12:43:14"/>
</user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tabSelected="1" topLeftCell="A10" zoomScale="87" zoomScaleNormal="87" workbookViewId="0">
      <selection activeCell="C32" sqref="C32"/>
    </sheetView>
  </sheetViews>
  <sheetFormatPr defaultRowHeight="15" x14ac:dyDescent="0.25"/>
  <cols>
    <col min="1" max="1" width="11.7109375" style="1" customWidth="1"/>
    <col min="2" max="2" width="107.5703125" customWidth="1"/>
    <col min="3" max="3" width="38.140625" style="1" customWidth="1"/>
    <col min="4" max="4" width="35.7109375" style="1" customWidth="1"/>
    <col min="5" max="5" width="9.140625" customWidth="1"/>
    <col min="6" max="6" width="24.85546875" hidden="1" customWidth="1"/>
    <col min="7" max="7" width="17.85546875" customWidth="1"/>
    <col min="8" max="12" width="32.7109375" customWidth="1"/>
    <col min="13" max="19" width="43.7109375" customWidth="1"/>
    <col min="20" max="20" width="28.7109375" customWidth="1"/>
    <col min="21" max="21" width="14.140625" customWidth="1"/>
    <col min="22" max="22" width="27.7109375" customWidth="1"/>
    <col min="23" max="23" width="6.140625" customWidth="1"/>
    <col min="24" max="25" width="12" customWidth="1"/>
    <col min="26" max="26" width="16.5703125" customWidth="1"/>
    <col min="27" max="27" width="8.7109375" customWidth="1"/>
    <col min="28" max="35" width="43" customWidth="1"/>
  </cols>
  <sheetData>
    <row r="1" spans="1:26" x14ac:dyDescent="0.25">
      <c r="A1" s="15"/>
      <c r="B1" s="4"/>
      <c r="C1" s="17"/>
      <c r="D1" s="11"/>
    </row>
    <row r="2" spans="1:26" ht="15.75" customHeight="1" x14ac:dyDescent="0.25">
      <c r="A2" s="26" t="s">
        <v>9</v>
      </c>
      <c r="B2" s="27"/>
      <c r="C2" s="27"/>
      <c r="D2" s="28"/>
    </row>
    <row r="3" spans="1:26" ht="14.25" customHeight="1" x14ac:dyDescent="0.25">
      <c r="A3" s="16"/>
      <c r="B3" s="5"/>
      <c r="C3" s="11"/>
      <c r="D3" s="11"/>
    </row>
    <row r="4" spans="1:26" ht="52.5" customHeight="1" x14ac:dyDescent="0.25">
      <c r="A4" s="29"/>
      <c r="B4" s="30"/>
      <c r="C4" s="30"/>
      <c r="D4" s="31"/>
    </row>
    <row r="5" spans="1:26" x14ac:dyDescent="0.25">
      <c r="A5" s="16"/>
      <c r="B5" s="5"/>
      <c r="C5" s="11"/>
      <c r="D5" s="11"/>
    </row>
    <row r="6" spans="1:26" x14ac:dyDescent="0.25">
      <c r="A6" s="16"/>
      <c r="B6" s="5"/>
      <c r="C6" s="11"/>
      <c r="D6" s="11"/>
    </row>
    <row r="7" spans="1:26" ht="25.5" x14ac:dyDescent="0.35">
      <c r="A7" s="36" t="s">
        <v>6</v>
      </c>
      <c r="B7" s="37"/>
      <c r="C7" s="37"/>
      <c r="D7" s="13"/>
    </row>
    <row r="8" spans="1:26" ht="48.75" customHeight="1" x14ac:dyDescent="0.25">
      <c r="A8" s="41" t="s">
        <v>20</v>
      </c>
      <c r="B8" s="42"/>
      <c r="C8" s="42"/>
      <c r="D8" s="43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5.75" customHeight="1" x14ac:dyDescent="0.25">
      <c r="A9" s="38"/>
      <c r="B9" s="39"/>
      <c r="C9" s="39"/>
      <c r="D9" s="14"/>
      <c r="H9" s="2"/>
      <c r="N9" s="2"/>
      <c r="O9" s="2"/>
      <c r="T9" s="2"/>
    </row>
    <row r="10" spans="1:26" ht="54.75" customHeight="1" x14ac:dyDescent="0.25">
      <c r="A10" s="6"/>
      <c r="B10" s="40" t="s">
        <v>21</v>
      </c>
      <c r="C10" s="40"/>
      <c r="D10" s="10"/>
      <c r="H10" s="2"/>
      <c r="N10" s="2"/>
      <c r="O10" s="2"/>
      <c r="T10" s="2"/>
    </row>
    <row r="11" spans="1:26" x14ac:dyDescent="0.25">
      <c r="A11" s="35"/>
      <c r="B11" s="30"/>
      <c r="C11" s="30"/>
      <c r="D11" s="9"/>
    </row>
    <row r="12" spans="1:26" ht="20.25" customHeight="1" x14ac:dyDescent="0.25">
      <c r="A12" s="8" t="s">
        <v>0</v>
      </c>
      <c r="B12" s="7" t="s">
        <v>2</v>
      </c>
      <c r="C12" s="12" t="s">
        <v>11</v>
      </c>
      <c r="D12" s="12" t="s">
        <v>12</v>
      </c>
    </row>
    <row r="13" spans="1:26" ht="37.5" customHeight="1" x14ac:dyDescent="0.25">
      <c r="A13" s="18" t="s">
        <v>1</v>
      </c>
      <c r="B13" s="19" t="s">
        <v>22</v>
      </c>
      <c r="C13" s="20" t="s">
        <v>5</v>
      </c>
      <c r="D13" s="20" t="s">
        <v>10</v>
      </c>
    </row>
    <row r="14" spans="1:26" ht="19.5" customHeight="1" x14ac:dyDescent="0.25">
      <c r="A14" s="18" t="s">
        <v>8</v>
      </c>
      <c r="B14" s="19" t="s">
        <v>26</v>
      </c>
      <c r="C14" s="20" t="s">
        <v>5</v>
      </c>
      <c r="D14" s="20" t="s">
        <v>10</v>
      </c>
    </row>
    <row r="15" spans="1:26" ht="19.5" customHeight="1" x14ac:dyDescent="0.25">
      <c r="A15" s="18" t="s">
        <v>31</v>
      </c>
      <c r="B15" s="24" t="s">
        <v>27</v>
      </c>
      <c r="C15" s="20" t="s">
        <v>10</v>
      </c>
      <c r="D15" s="20" t="s">
        <v>5</v>
      </c>
    </row>
    <row r="16" spans="1:26" ht="15.75" x14ac:dyDescent="0.25">
      <c r="A16" s="18" t="s">
        <v>32</v>
      </c>
      <c r="B16" s="19" t="s">
        <v>13</v>
      </c>
      <c r="C16" s="20" t="s">
        <v>5</v>
      </c>
      <c r="D16" s="20" t="s">
        <v>10</v>
      </c>
    </row>
    <row r="17" spans="1:6" ht="15.75" x14ac:dyDescent="0.25">
      <c r="A17" s="18" t="s">
        <v>33</v>
      </c>
      <c r="B17" s="19" t="s">
        <v>14</v>
      </c>
      <c r="C17" s="20" t="s">
        <v>10</v>
      </c>
      <c r="D17" s="20" t="s">
        <v>5</v>
      </c>
    </row>
    <row r="18" spans="1:6" ht="15.75" x14ac:dyDescent="0.25">
      <c r="A18" s="18" t="s">
        <v>34</v>
      </c>
      <c r="B18" s="19" t="s">
        <v>28</v>
      </c>
      <c r="C18" s="20" t="s">
        <v>5</v>
      </c>
      <c r="D18" s="20" t="s">
        <v>5</v>
      </c>
    </row>
    <row r="19" spans="1:6" ht="15.75" x14ac:dyDescent="0.25">
      <c r="A19" s="18" t="s">
        <v>35</v>
      </c>
      <c r="B19" s="19" t="s">
        <v>29</v>
      </c>
      <c r="C19" s="20" t="s">
        <v>5</v>
      </c>
      <c r="D19" s="20" t="s">
        <v>5</v>
      </c>
    </row>
    <row r="20" spans="1:6" ht="27.75" customHeight="1" x14ac:dyDescent="0.25">
      <c r="A20" s="18" t="s">
        <v>36</v>
      </c>
      <c r="B20" s="19" t="s">
        <v>19</v>
      </c>
      <c r="C20" s="20" t="s">
        <v>5</v>
      </c>
      <c r="D20" s="20" t="s">
        <v>5</v>
      </c>
    </row>
    <row r="21" spans="1:6" ht="30" x14ac:dyDescent="0.25">
      <c r="A21" s="18" t="s">
        <v>37</v>
      </c>
      <c r="B21" s="21" t="s">
        <v>30</v>
      </c>
      <c r="C21" s="20" t="s">
        <v>5</v>
      </c>
      <c r="D21" s="20" t="s">
        <v>5</v>
      </c>
    </row>
    <row r="22" spans="1:6" ht="30" customHeight="1" x14ac:dyDescent="0.25">
      <c r="A22" s="18" t="s">
        <v>38</v>
      </c>
      <c r="B22" s="21" t="s">
        <v>16</v>
      </c>
      <c r="C22" s="20" t="s">
        <v>5</v>
      </c>
      <c r="D22" s="20" t="s">
        <v>5</v>
      </c>
    </row>
    <row r="23" spans="1:6" ht="27.75" customHeight="1" x14ac:dyDescent="0.25">
      <c r="A23" s="18" t="s">
        <v>39</v>
      </c>
      <c r="B23" s="21" t="s">
        <v>23</v>
      </c>
      <c r="C23" s="20" t="s">
        <v>5</v>
      </c>
      <c r="D23" s="20" t="s">
        <v>5</v>
      </c>
    </row>
    <row r="24" spans="1:6" ht="30" x14ac:dyDescent="0.25">
      <c r="A24" s="18" t="s">
        <v>40</v>
      </c>
      <c r="B24" s="21" t="s">
        <v>15</v>
      </c>
      <c r="C24" s="20" t="s">
        <v>5</v>
      </c>
      <c r="D24" s="20" t="s">
        <v>5</v>
      </c>
      <c r="F24" s="3"/>
    </row>
    <row r="25" spans="1:6" ht="15.75" x14ac:dyDescent="0.25">
      <c r="A25" s="18" t="s">
        <v>41</v>
      </c>
      <c r="B25" s="25" t="s">
        <v>24</v>
      </c>
      <c r="C25" s="20" t="s">
        <v>5</v>
      </c>
      <c r="D25" s="20" t="s">
        <v>5</v>
      </c>
      <c r="F25" s="3"/>
    </row>
    <row r="26" spans="1:6" ht="30" x14ac:dyDescent="0.25">
      <c r="A26" s="23" t="s">
        <v>42</v>
      </c>
      <c r="B26" s="21" t="s">
        <v>25</v>
      </c>
      <c r="C26" s="20" t="s">
        <v>5</v>
      </c>
      <c r="D26" s="20" t="s">
        <v>10</v>
      </c>
      <c r="F26" s="3"/>
    </row>
    <row r="27" spans="1:6" ht="33.75" customHeight="1" x14ac:dyDescent="0.25">
      <c r="A27" s="23" t="s">
        <v>43</v>
      </c>
      <c r="B27" s="21" t="s">
        <v>17</v>
      </c>
      <c r="C27" s="20" t="s">
        <v>5</v>
      </c>
      <c r="D27" s="20" t="s">
        <v>10</v>
      </c>
      <c r="F27" s="3"/>
    </row>
    <row r="28" spans="1:6" ht="15.75" x14ac:dyDescent="0.25">
      <c r="A28" s="23" t="s">
        <v>44</v>
      </c>
      <c r="B28" s="21" t="s">
        <v>18</v>
      </c>
      <c r="C28" s="20" t="s">
        <v>5</v>
      </c>
      <c r="D28" s="20" t="s">
        <v>10</v>
      </c>
    </row>
    <row r="29" spans="1:6" ht="21" customHeight="1" x14ac:dyDescent="0.25">
      <c r="B29" s="34"/>
      <c r="C29" s="30"/>
      <c r="D29" s="9"/>
    </row>
    <row r="30" spans="1:6" ht="31.5" customHeight="1" x14ac:dyDescent="0.35">
      <c r="A30" s="11"/>
      <c r="B30" s="32" t="s">
        <v>7</v>
      </c>
      <c r="C30" s="33"/>
      <c r="D30" s="30"/>
    </row>
    <row r="31" spans="1:6" x14ac:dyDescent="0.25">
      <c r="F31" s="22" t="s">
        <v>5</v>
      </c>
    </row>
    <row r="32" spans="1:6" x14ac:dyDescent="0.25">
      <c r="F32" s="22" t="s">
        <v>3</v>
      </c>
    </row>
    <row r="33" spans="6:6" x14ac:dyDescent="0.25">
      <c r="F33" t="s">
        <v>4</v>
      </c>
    </row>
  </sheetData>
  <customSheetViews>
    <customSheetView guid="{F423B698-8705-4863-B3EF-73EAECC616F5}" scale="87" hiddenColumns="1" topLeftCell="A10">
      <selection activeCell="A15" sqref="A15"/>
      <pageMargins left="0.7" right="0.7" top="0.75" bottom="0.75" header="0.3" footer="0.3"/>
      <pageSetup paperSize="9" orientation="portrait" r:id="rId1"/>
    </customSheetView>
    <customSheetView guid="{24B60319-19FD-4BD5-BE11-B81518804FBF}" scale="87" hiddenColumns="1">
      <selection activeCell="H7" sqref="H7"/>
      <pageMargins left="0.7" right="0.7" top="0.75" bottom="0.75" header="0.3" footer="0.3"/>
      <pageSetup paperSize="9" orientation="portrait" r:id="rId2"/>
    </customSheetView>
  </customSheetViews>
  <mergeCells count="9">
    <mergeCell ref="A2:D2"/>
    <mergeCell ref="A4:D4"/>
    <mergeCell ref="B30:D30"/>
    <mergeCell ref="B29:C29"/>
    <mergeCell ref="A11:C11"/>
    <mergeCell ref="A7:C7"/>
    <mergeCell ref="A9:C9"/>
    <mergeCell ref="B10:C10"/>
    <mergeCell ref="A8:D8"/>
  </mergeCells>
  <conditionalFormatting sqref="C28 C13 C22:C26 D21:D23 D17:D18 C16:C19">
    <cfRule type="containsText" dxfId="109" priority="209" operator="containsText" text="nie">
      <formula>NOT(ISERROR(SEARCH("nie",C13)))</formula>
    </cfRule>
    <cfRule type="containsText" dxfId="108" priority="210" operator="containsText" text="áno">
      <formula>NOT(ISERROR(SEARCH("áno",C13)))</formula>
    </cfRule>
  </conditionalFormatting>
  <conditionalFormatting sqref="C28 C13 C22:C26 D21:D23 D17:D18 C16:C19">
    <cfRule type="containsText" dxfId="107" priority="206" operator="containsText" text="Nie – som žiadateľ z územnej samosprávy a preto prílohu č. 1 nemusím predložiť">
      <formula>NOT(ISERROR(SEARCH("Nie – som žiadateľ z územnej samosprávy a preto prílohu č. 1 nemusím predložiť",C13)))</formula>
    </cfRule>
  </conditionalFormatting>
  <conditionalFormatting sqref="C28 C13 C22:C26 D21:D23 D17:D18 C16:C19">
    <cfRule type="containsText" dxfId="106" priority="205" operator="containsText" text="Áno – mám potvrdenia od všetkých zdravotných poisťovní, ktoré nie sú staršie ako 3 mesiace">
      <formula>NOT(ISERROR(SEARCH("Áno – mám potvrdenia od všetkých zdravotných poisťovní, ktoré nie sú staršie ako 3 mesiace",C13)))</formula>
    </cfRule>
  </conditionalFormatting>
  <conditionalFormatting sqref="C28 C13 C22:C26 D21:D23 D17:D18 C16:C19">
    <cfRule type="containsText" dxfId="105" priority="203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mesiace",C13)))</formula>
    </cfRule>
    <cfRule type="containsText" dxfId="104" priority="204" operator="containsText" text="Áno – mám potvrdenia od všetkých zdravotných poisťovní, ktoré nie sú staršie ako 3 mesiace">
      <formula>NOT(ISERROR(SEARCH("Áno – mám potvrdenia od všetkých zdravotných poisťovní, ktoré nie sú staršie ako 3 mesiace",C13)))</formula>
    </cfRule>
  </conditionalFormatting>
  <conditionalFormatting sqref="C28 C13 C22:C26 D21:D23 D17:D18 C16:C19">
    <cfRule type="containsText" dxfId="103" priority="202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vyhlásenia",C13)))</formula>
    </cfRule>
  </conditionalFormatting>
  <conditionalFormatting sqref="C28 C13 C22:C26 D21:D23 D17:D18 C16:C19">
    <cfRule type="containsText" dxfId="102" priority="201" operator="containsText" text="Áno – prikladám test v určenej forme podľa formuláru v Príručke pre žiadateľa">
      <formula>NOT(ISERROR(SEARCH("Áno – prikladám test v určenej forme podľa formuláru v Príručke pre žiadateľa",C13)))</formula>
    </cfRule>
  </conditionalFormatting>
  <conditionalFormatting sqref="C28 C13 C22:C26 D21:D23 D17:D18 C16:C19">
    <cfRule type="containsText" dxfId="101" priority="200" operator="containsText" text="áno">
      <formula>NOT(ISERROR(SEARCH("áno",C13)))</formula>
    </cfRule>
  </conditionalFormatting>
  <conditionalFormatting sqref="C28 C13 C22:C26 D21:D23 D17:D18 C16:C19">
    <cfRule type="containsText" dxfId="100" priority="199" operator="containsText" text="Nie, lebo">
      <formula>NOT(ISERROR(SEARCH("Nie, lebo",C13)))</formula>
    </cfRule>
  </conditionalFormatting>
  <conditionalFormatting sqref="C28 C13 C22:C26 D21:D23 D17:D18 C16:C19">
    <cfRule type="containsText" dxfId="99" priority="198" operator="containsText" text="Nie, pretože">
      <formula>NOT(ISERROR(SEARCH("Nie, pretože",C13)))</formula>
    </cfRule>
  </conditionalFormatting>
  <conditionalFormatting sqref="C27">
    <cfRule type="containsText" dxfId="98" priority="120" operator="containsText" text="nie">
      <formula>NOT(ISERROR(SEARCH("nie",C27)))</formula>
    </cfRule>
    <cfRule type="containsText" dxfId="97" priority="121" operator="containsText" text="áno">
      <formula>NOT(ISERROR(SEARCH("áno",C27)))</formula>
    </cfRule>
  </conditionalFormatting>
  <conditionalFormatting sqref="C27">
    <cfRule type="containsText" dxfId="96" priority="119" operator="containsText" text="Nie – som žiadateľ z územnej samosprávy a preto prílohu č. 1 nemusím predložiť">
      <formula>NOT(ISERROR(SEARCH("Nie – som žiadateľ z územnej samosprávy a preto prílohu č. 1 nemusím predložiť",C27)))</formula>
    </cfRule>
  </conditionalFormatting>
  <conditionalFormatting sqref="C27">
    <cfRule type="containsText" dxfId="95" priority="118" operator="containsText" text="Áno – mám potvrdenia od všetkých zdravotných poisťovní, ktoré nie sú staršie ako 3 mesiace">
      <formula>NOT(ISERROR(SEARCH("Áno – mám potvrdenia od všetkých zdravotných poisťovní, ktoré nie sú staršie ako 3 mesiace",C27)))</formula>
    </cfRule>
  </conditionalFormatting>
  <conditionalFormatting sqref="C27">
    <cfRule type="containsText" dxfId="94" priority="116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mesiace",C27)))</formula>
    </cfRule>
    <cfRule type="containsText" dxfId="93" priority="117" operator="containsText" text="Áno – mám potvrdenia od všetkých zdravotných poisťovní, ktoré nie sú staršie ako 3 mesiace">
      <formula>NOT(ISERROR(SEARCH("Áno – mám potvrdenia od všetkých zdravotných poisťovní, ktoré nie sú staršie ako 3 mesiace",C27)))</formula>
    </cfRule>
  </conditionalFormatting>
  <conditionalFormatting sqref="C27">
    <cfRule type="containsText" dxfId="92" priority="115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vyhlásenia",C27)))</formula>
    </cfRule>
  </conditionalFormatting>
  <conditionalFormatting sqref="C27">
    <cfRule type="containsText" dxfId="91" priority="114" operator="containsText" text="Áno – prikladám test v určenej forme podľa formuláru v Príručke pre žiadateľa">
      <formula>NOT(ISERROR(SEARCH("Áno – prikladám test v určenej forme podľa formuláru v Príručke pre žiadateľa",C27)))</formula>
    </cfRule>
  </conditionalFormatting>
  <conditionalFormatting sqref="C27">
    <cfRule type="containsText" dxfId="90" priority="113" operator="containsText" text="áno">
      <formula>NOT(ISERROR(SEARCH("áno",C27)))</formula>
    </cfRule>
  </conditionalFormatting>
  <conditionalFormatting sqref="C27">
    <cfRule type="containsText" dxfId="89" priority="112" operator="containsText" text="Nie, lebo">
      <formula>NOT(ISERROR(SEARCH("Nie, lebo",C27)))</formula>
    </cfRule>
  </conditionalFormatting>
  <conditionalFormatting sqref="C27">
    <cfRule type="containsText" dxfId="88" priority="111" operator="containsText" text="Nie, pretože">
      <formula>NOT(ISERROR(SEARCH("Nie, pretože",C27)))</formula>
    </cfRule>
  </conditionalFormatting>
  <conditionalFormatting sqref="D28">
    <cfRule type="containsText" dxfId="87" priority="109" operator="containsText" text="nie">
      <formula>NOT(ISERROR(SEARCH("nie",D28)))</formula>
    </cfRule>
    <cfRule type="containsText" dxfId="86" priority="110" operator="containsText" text="áno">
      <formula>NOT(ISERROR(SEARCH("áno",D28)))</formula>
    </cfRule>
  </conditionalFormatting>
  <conditionalFormatting sqref="D28">
    <cfRule type="containsText" dxfId="85" priority="108" operator="containsText" text="Nie – som žiadateľ z územnej samosprávy a preto prílohu č. 1 nemusím predložiť">
      <formula>NOT(ISERROR(SEARCH("Nie – som žiadateľ z územnej samosprávy a preto prílohu č. 1 nemusím predložiť",D28)))</formula>
    </cfRule>
  </conditionalFormatting>
  <conditionalFormatting sqref="D28">
    <cfRule type="containsText" dxfId="84" priority="107" operator="containsText" text="Áno – mám potvrdenia od všetkých zdravotných poisťovní, ktoré nie sú staršie ako 3 mesiace">
      <formula>NOT(ISERROR(SEARCH("Áno – mám potvrdenia od všetkých zdravotných poisťovní, ktoré nie sú staršie ako 3 mesiace",D28)))</formula>
    </cfRule>
  </conditionalFormatting>
  <conditionalFormatting sqref="D28">
    <cfRule type="containsText" dxfId="83" priority="105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mesiace",D28)))</formula>
    </cfRule>
    <cfRule type="containsText" dxfId="82" priority="106" operator="containsText" text="Áno – mám potvrdenia od všetkých zdravotných poisťovní, ktoré nie sú staršie ako 3 mesiace">
      <formula>NOT(ISERROR(SEARCH("Áno – mám potvrdenia od všetkých zdravotných poisťovní, ktoré nie sú staršie ako 3 mesiace",D28)))</formula>
    </cfRule>
  </conditionalFormatting>
  <conditionalFormatting sqref="D28">
    <cfRule type="containsText" dxfId="81" priority="104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vyhlásenia",D28)))</formula>
    </cfRule>
  </conditionalFormatting>
  <conditionalFormatting sqref="D28">
    <cfRule type="containsText" dxfId="80" priority="103" operator="containsText" text="Áno – prikladám test v určenej forme podľa formuláru v Príručke pre žiadateľa">
      <formula>NOT(ISERROR(SEARCH("Áno – prikladám test v určenej forme podľa formuláru v Príručke pre žiadateľa",D28)))</formula>
    </cfRule>
  </conditionalFormatting>
  <conditionalFormatting sqref="D28">
    <cfRule type="containsText" dxfId="79" priority="102" operator="containsText" text="áno">
      <formula>NOT(ISERROR(SEARCH("áno",D28)))</formula>
    </cfRule>
  </conditionalFormatting>
  <conditionalFormatting sqref="D28">
    <cfRule type="containsText" dxfId="78" priority="101" operator="containsText" text="Nie, lebo">
      <formula>NOT(ISERROR(SEARCH("Nie, lebo",D28)))</formula>
    </cfRule>
  </conditionalFormatting>
  <conditionalFormatting sqref="D28">
    <cfRule type="containsText" dxfId="77" priority="100" operator="containsText" text="Nie, pretože">
      <formula>NOT(ISERROR(SEARCH("Nie, pretože",D28)))</formula>
    </cfRule>
  </conditionalFormatting>
  <conditionalFormatting sqref="D27">
    <cfRule type="containsText" dxfId="76" priority="98" operator="containsText" text="nie">
      <formula>NOT(ISERROR(SEARCH("nie",D27)))</formula>
    </cfRule>
    <cfRule type="containsText" dxfId="75" priority="99" operator="containsText" text="áno">
      <formula>NOT(ISERROR(SEARCH("áno",D27)))</formula>
    </cfRule>
  </conditionalFormatting>
  <conditionalFormatting sqref="D27">
    <cfRule type="containsText" dxfId="74" priority="97" operator="containsText" text="Nie – som žiadateľ z územnej samosprávy a preto prílohu č. 1 nemusím predložiť">
      <formula>NOT(ISERROR(SEARCH("Nie – som žiadateľ z územnej samosprávy a preto prílohu č. 1 nemusím predložiť",D27)))</formula>
    </cfRule>
  </conditionalFormatting>
  <conditionalFormatting sqref="D27">
    <cfRule type="containsText" dxfId="73" priority="96" operator="containsText" text="Áno – mám potvrdenia od všetkých zdravotných poisťovní, ktoré nie sú staršie ako 3 mesiace">
      <formula>NOT(ISERROR(SEARCH("Áno – mám potvrdenia od všetkých zdravotných poisťovní, ktoré nie sú staršie ako 3 mesiace",D27)))</formula>
    </cfRule>
  </conditionalFormatting>
  <conditionalFormatting sqref="D27">
    <cfRule type="containsText" dxfId="72" priority="94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mesiace",D27)))</formula>
    </cfRule>
    <cfRule type="containsText" dxfId="71" priority="95" operator="containsText" text="Áno – mám potvrdenia od všetkých zdravotných poisťovní, ktoré nie sú staršie ako 3 mesiace">
      <formula>NOT(ISERROR(SEARCH("Áno – mám potvrdenia od všetkých zdravotných poisťovní, ktoré nie sú staršie ako 3 mesiace",D27)))</formula>
    </cfRule>
  </conditionalFormatting>
  <conditionalFormatting sqref="D27">
    <cfRule type="containsText" dxfId="70" priority="93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vyhlásenia",D27)))</formula>
    </cfRule>
  </conditionalFormatting>
  <conditionalFormatting sqref="D27">
    <cfRule type="containsText" dxfId="69" priority="92" operator="containsText" text="Áno – prikladám test v určenej forme podľa formuláru v Príručke pre žiadateľa">
      <formula>NOT(ISERROR(SEARCH("Áno – prikladám test v určenej forme podľa formuláru v Príručke pre žiadateľa",D27)))</formula>
    </cfRule>
  </conditionalFormatting>
  <conditionalFormatting sqref="D27">
    <cfRule type="containsText" dxfId="68" priority="91" operator="containsText" text="áno">
      <formula>NOT(ISERROR(SEARCH("áno",D27)))</formula>
    </cfRule>
  </conditionalFormatting>
  <conditionalFormatting sqref="D27">
    <cfRule type="containsText" dxfId="67" priority="90" operator="containsText" text="Nie, lebo">
      <formula>NOT(ISERROR(SEARCH("Nie, lebo",D27)))</formula>
    </cfRule>
  </conditionalFormatting>
  <conditionalFormatting sqref="D27">
    <cfRule type="containsText" dxfId="66" priority="89" operator="containsText" text="Nie, pretože">
      <formula>NOT(ISERROR(SEARCH("Nie, pretože",D27)))</formula>
    </cfRule>
  </conditionalFormatting>
  <conditionalFormatting sqref="C20:D20 C21">
    <cfRule type="containsText" dxfId="65" priority="54" operator="containsText" text="nie">
      <formula>NOT(ISERROR(SEARCH("nie",C20)))</formula>
    </cfRule>
    <cfRule type="containsText" dxfId="64" priority="55" operator="containsText" text="áno">
      <formula>NOT(ISERROR(SEARCH("áno",C20)))</formula>
    </cfRule>
  </conditionalFormatting>
  <conditionalFormatting sqref="C20:D20 C21">
    <cfRule type="containsText" dxfId="63" priority="53" operator="containsText" text="Nie – som žiadateľ z územnej samosprávy a preto prílohu č. 1 nemusím predložiť">
      <formula>NOT(ISERROR(SEARCH("Nie – som žiadateľ z územnej samosprávy a preto prílohu č. 1 nemusím predložiť",C20)))</formula>
    </cfRule>
  </conditionalFormatting>
  <conditionalFormatting sqref="C20:D20 C21">
    <cfRule type="containsText" dxfId="62" priority="52" operator="containsText" text="Áno – mám potvrdenia od všetkých zdravotných poisťovní, ktoré nie sú staršie ako 3 mesiace">
      <formula>NOT(ISERROR(SEARCH("Áno – mám potvrdenia od všetkých zdravotných poisťovní, ktoré nie sú staršie ako 3 mesiace",C20)))</formula>
    </cfRule>
  </conditionalFormatting>
  <conditionalFormatting sqref="C20:D20 C21">
    <cfRule type="containsText" dxfId="61" priority="50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mesiace",C20)))</formula>
    </cfRule>
    <cfRule type="containsText" dxfId="60" priority="51" operator="containsText" text="Áno – mám potvrdenia od všetkých zdravotných poisťovní, ktoré nie sú staršie ako 3 mesiace">
      <formula>NOT(ISERROR(SEARCH("Áno – mám potvrdenia od všetkých zdravotných poisťovní, ktoré nie sú staršie ako 3 mesiace",C20)))</formula>
    </cfRule>
  </conditionalFormatting>
  <conditionalFormatting sqref="C20:D20 C21">
    <cfRule type="containsText" dxfId="59" priority="49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vyhlásenia",C20)))</formula>
    </cfRule>
  </conditionalFormatting>
  <conditionalFormatting sqref="C20:D20 C21">
    <cfRule type="containsText" dxfId="58" priority="48" operator="containsText" text="Áno – prikladám test v určenej forme podľa formuláru v Príručke pre žiadateľa">
      <formula>NOT(ISERROR(SEARCH("Áno – prikladám test v určenej forme podľa formuláru v Príručke pre žiadateľa",C20)))</formula>
    </cfRule>
  </conditionalFormatting>
  <conditionalFormatting sqref="C20:D20 C21">
    <cfRule type="containsText" dxfId="57" priority="47" operator="containsText" text="áno">
      <formula>NOT(ISERROR(SEARCH("áno",C20)))</formula>
    </cfRule>
  </conditionalFormatting>
  <conditionalFormatting sqref="C20:D20 C21">
    <cfRule type="containsText" dxfId="56" priority="46" operator="containsText" text="Nie, lebo">
      <formula>NOT(ISERROR(SEARCH("Nie, lebo",C20)))</formula>
    </cfRule>
  </conditionalFormatting>
  <conditionalFormatting sqref="C20:D20 C21">
    <cfRule type="containsText" dxfId="55" priority="45" operator="containsText" text="Nie, pretože">
      <formula>NOT(ISERROR(SEARCH("Nie, pretože",C20)))</formula>
    </cfRule>
  </conditionalFormatting>
  <conditionalFormatting sqref="D13">
    <cfRule type="containsText" dxfId="54" priority="76" operator="containsText" text="nie">
      <formula>NOT(ISERROR(SEARCH("nie",D13)))</formula>
    </cfRule>
    <cfRule type="containsText" dxfId="53" priority="77" operator="containsText" text="áno">
      <formula>NOT(ISERROR(SEARCH("áno",D13)))</formula>
    </cfRule>
  </conditionalFormatting>
  <conditionalFormatting sqref="D13">
    <cfRule type="containsText" dxfId="52" priority="75" operator="containsText" text="Nie – som žiadateľ z územnej samosprávy a preto prílohu č. 1 nemusím predložiť">
      <formula>NOT(ISERROR(SEARCH("Nie – som žiadateľ z územnej samosprávy a preto prílohu č. 1 nemusím predložiť",D13)))</formula>
    </cfRule>
  </conditionalFormatting>
  <conditionalFormatting sqref="D13">
    <cfRule type="containsText" dxfId="51" priority="74" operator="containsText" text="Áno – mám potvrdenia od všetkých zdravotných poisťovní, ktoré nie sú staršie ako 3 mesiace">
      <formula>NOT(ISERROR(SEARCH("Áno – mám potvrdenia od všetkých zdravotných poisťovní, ktoré nie sú staršie ako 3 mesiace",D13)))</formula>
    </cfRule>
  </conditionalFormatting>
  <conditionalFormatting sqref="D13">
    <cfRule type="containsText" dxfId="50" priority="72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mesiace",D13)))</formula>
    </cfRule>
    <cfRule type="containsText" dxfId="49" priority="73" operator="containsText" text="Áno – mám potvrdenia od všetkých zdravotných poisťovní, ktoré nie sú staršie ako 3 mesiace">
      <formula>NOT(ISERROR(SEARCH("Áno – mám potvrdenia od všetkých zdravotných poisťovní, ktoré nie sú staršie ako 3 mesiace",D13)))</formula>
    </cfRule>
  </conditionalFormatting>
  <conditionalFormatting sqref="D13">
    <cfRule type="containsText" dxfId="48" priority="71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vyhlásenia",D13)))</formula>
    </cfRule>
  </conditionalFormatting>
  <conditionalFormatting sqref="D13">
    <cfRule type="containsText" dxfId="47" priority="70" operator="containsText" text="Áno – prikladám test v určenej forme podľa formuláru v Príručke pre žiadateľa">
      <formula>NOT(ISERROR(SEARCH("Áno – prikladám test v určenej forme podľa formuláru v Príručke pre žiadateľa",D13)))</formula>
    </cfRule>
  </conditionalFormatting>
  <conditionalFormatting sqref="D13">
    <cfRule type="containsText" dxfId="46" priority="69" operator="containsText" text="áno">
      <formula>NOT(ISERROR(SEARCH("áno",D13)))</formula>
    </cfRule>
  </conditionalFormatting>
  <conditionalFormatting sqref="D13">
    <cfRule type="containsText" dxfId="45" priority="68" operator="containsText" text="Nie, lebo">
      <formula>NOT(ISERROR(SEARCH("Nie, lebo",D13)))</formula>
    </cfRule>
  </conditionalFormatting>
  <conditionalFormatting sqref="D13">
    <cfRule type="containsText" dxfId="44" priority="67" operator="containsText" text="Nie, pretože">
      <formula>NOT(ISERROR(SEARCH("Nie, pretože",D13)))</formula>
    </cfRule>
  </conditionalFormatting>
  <conditionalFormatting sqref="D26">
    <cfRule type="containsText" dxfId="43" priority="65" operator="containsText" text="nie">
      <formula>NOT(ISERROR(SEARCH("nie",D26)))</formula>
    </cfRule>
    <cfRule type="containsText" dxfId="42" priority="66" operator="containsText" text="áno">
      <formula>NOT(ISERROR(SEARCH("áno",D26)))</formula>
    </cfRule>
  </conditionalFormatting>
  <conditionalFormatting sqref="D26">
    <cfRule type="containsText" dxfId="41" priority="64" operator="containsText" text="Nie – som žiadateľ z územnej samosprávy a preto prílohu č. 1 nemusím predložiť">
      <formula>NOT(ISERROR(SEARCH("Nie – som žiadateľ z územnej samosprávy a preto prílohu č. 1 nemusím predložiť",D26)))</formula>
    </cfRule>
  </conditionalFormatting>
  <conditionalFormatting sqref="D26">
    <cfRule type="containsText" dxfId="40" priority="63" operator="containsText" text="Áno – mám potvrdenia od všetkých zdravotných poisťovní, ktoré nie sú staršie ako 3 mesiace">
      <formula>NOT(ISERROR(SEARCH("Áno – mám potvrdenia od všetkých zdravotných poisťovní, ktoré nie sú staršie ako 3 mesiace",D26)))</formula>
    </cfRule>
  </conditionalFormatting>
  <conditionalFormatting sqref="D26">
    <cfRule type="containsText" dxfId="39" priority="61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mesiace",D26)))</formula>
    </cfRule>
    <cfRule type="containsText" dxfId="38" priority="62" operator="containsText" text="Áno – mám potvrdenia od všetkých zdravotných poisťovní, ktoré nie sú staršie ako 3 mesiace">
      <formula>NOT(ISERROR(SEARCH("Áno – mám potvrdenia od všetkých zdravotných poisťovní, ktoré nie sú staršie ako 3 mesiace",D26)))</formula>
    </cfRule>
  </conditionalFormatting>
  <conditionalFormatting sqref="D26">
    <cfRule type="containsText" dxfId="37" priority="60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vyhlásenia",D26)))</formula>
    </cfRule>
  </conditionalFormatting>
  <conditionalFormatting sqref="D26">
    <cfRule type="containsText" dxfId="36" priority="59" operator="containsText" text="Áno – prikladám test v určenej forme podľa formuláru v Príručke pre žiadateľa">
      <formula>NOT(ISERROR(SEARCH("Áno – prikladám test v určenej forme podľa formuláru v Príručke pre žiadateľa",D26)))</formula>
    </cfRule>
  </conditionalFormatting>
  <conditionalFormatting sqref="D26">
    <cfRule type="containsText" dxfId="35" priority="58" operator="containsText" text="áno">
      <formula>NOT(ISERROR(SEARCH("áno",D26)))</formula>
    </cfRule>
  </conditionalFormatting>
  <conditionalFormatting sqref="D26">
    <cfRule type="containsText" dxfId="34" priority="57" operator="containsText" text="Nie, lebo">
      <formula>NOT(ISERROR(SEARCH("Nie, lebo",D26)))</formula>
    </cfRule>
  </conditionalFormatting>
  <conditionalFormatting sqref="D26">
    <cfRule type="containsText" dxfId="33" priority="56" operator="containsText" text="Nie, pretože">
      <formula>NOT(ISERROR(SEARCH("Nie, pretože",D26)))</formula>
    </cfRule>
  </conditionalFormatting>
  <conditionalFormatting sqref="C14:D15">
    <cfRule type="containsText" dxfId="32" priority="21" operator="containsText" text="nie">
      <formula>NOT(ISERROR(SEARCH("nie",C14)))</formula>
    </cfRule>
    <cfRule type="containsText" dxfId="31" priority="22" operator="containsText" text="áno">
      <formula>NOT(ISERROR(SEARCH("áno",C14)))</formula>
    </cfRule>
  </conditionalFormatting>
  <conditionalFormatting sqref="C14:D15">
    <cfRule type="containsText" dxfId="30" priority="20" operator="containsText" text="Nie – som žiadateľ z územnej samosprávy a preto prílohu č. 1 nemusím predložiť">
      <formula>NOT(ISERROR(SEARCH("Nie – som žiadateľ z územnej samosprávy a preto prílohu č. 1 nemusím predložiť",C14)))</formula>
    </cfRule>
  </conditionalFormatting>
  <conditionalFormatting sqref="C14:D15">
    <cfRule type="containsText" dxfId="29" priority="19" operator="containsText" text="Áno – mám potvrdenia od všetkých zdravotných poisťovní, ktoré nie sú staršie ako 3 mesiace">
      <formula>NOT(ISERROR(SEARCH("Áno – mám potvrdenia od všetkých zdravotných poisťovní, ktoré nie sú staršie ako 3 mesiace",C14)))</formula>
    </cfRule>
  </conditionalFormatting>
  <conditionalFormatting sqref="C14:D15">
    <cfRule type="containsText" dxfId="28" priority="17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mesiace",C14)))</formula>
    </cfRule>
    <cfRule type="containsText" dxfId="27" priority="18" operator="containsText" text="Áno – mám potvrdenia od všetkých zdravotných poisťovní, ktoré nie sú staršie ako 3 mesiace">
      <formula>NOT(ISERROR(SEARCH("Áno – mám potvrdenia od všetkých zdravotných poisťovní, ktoré nie sú staršie ako 3 mesiace",C14)))</formula>
    </cfRule>
  </conditionalFormatting>
  <conditionalFormatting sqref="C14:D15">
    <cfRule type="containsText" dxfId="26" priority="16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vyhlásenia",C14)))</formula>
    </cfRule>
  </conditionalFormatting>
  <conditionalFormatting sqref="C14:D15">
    <cfRule type="containsText" dxfId="25" priority="15" operator="containsText" text="Áno – prikladám test v určenej forme podľa formuláru v Príručke pre žiadateľa">
      <formula>NOT(ISERROR(SEARCH("Áno – prikladám test v určenej forme podľa formuláru v Príručke pre žiadateľa",C14)))</formula>
    </cfRule>
  </conditionalFormatting>
  <conditionalFormatting sqref="C14:D15">
    <cfRule type="containsText" dxfId="24" priority="14" operator="containsText" text="áno">
      <formula>NOT(ISERROR(SEARCH("áno",C14)))</formula>
    </cfRule>
  </conditionalFormatting>
  <conditionalFormatting sqref="C14:D15">
    <cfRule type="containsText" dxfId="23" priority="13" operator="containsText" text="Nie, lebo">
      <formula>NOT(ISERROR(SEARCH("Nie, lebo",C14)))</formula>
    </cfRule>
  </conditionalFormatting>
  <conditionalFormatting sqref="C14:D15">
    <cfRule type="containsText" dxfId="22" priority="12" operator="containsText" text="Nie, pretože">
      <formula>NOT(ISERROR(SEARCH("Nie, pretože",C14)))</formula>
    </cfRule>
  </conditionalFormatting>
  <conditionalFormatting sqref="D16">
    <cfRule type="containsText" dxfId="21" priority="32" operator="containsText" text="nie">
      <formula>NOT(ISERROR(SEARCH("nie",D16)))</formula>
    </cfRule>
    <cfRule type="containsText" dxfId="20" priority="33" operator="containsText" text="áno">
      <formula>NOT(ISERROR(SEARCH("áno",D16)))</formula>
    </cfRule>
  </conditionalFormatting>
  <conditionalFormatting sqref="D16">
    <cfRule type="containsText" dxfId="19" priority="31" operator="containsText" text="Nie – som žiadateľ z územnej samosprávy a preto prílohu č. 1 nemusím predložiť">
      <formula>NOT(ISERROR(SEARCH("Nie – som žiadateľ z územnej samosprávy a preto prílohu č. 1 nemusím predložiť",D16)))</formula>
    </cfRule>
  </conditionalFormatting>
  <conditionalFormatting sqref="D16">
    <cfRule type="containsText" dxfId="18" priority="30" operator="containsText" text="Áno – mám potvrdenia od všetkých zdravotných poisťovní, ktoré nie sú staršie ako 3 mesiace">
      <formula>NOT(ISERROR(SEARCH("Áno – mám potvrdenia od všetkých zdravotných poisťovní, ktoré nie sú staršie ako 3 mesiace",D16)))</formula>
    </cfRule>
  </conditionalFormatting>
  <conditionalFormatting sqref="D16">
    <cfRule type="containsText" dxfId="17" priority="28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mesiace",D16)))</formula>
    </cfRule>
    <cfRule type="containsText" dxfId="16" priority="29" operator="containsText" text="Áno – mám potvrdenia od všetkých zdravotných poisťovní, ktoré nie sú staršie ako 3 mesiace">
      <formula>NOT(ISERROR(SEARCH("Áno – mám potvrdenia od všetkých zdravotných poisťovní, ktoré nie sú staršie ako 3 mesiace",D16)))</formula>
    </cfRule>
  </conditionalFormatting>
  <conditionalFormatting sqref="D16">
    <cfRule type="containsText" dxfId="15" priority="27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vyhlásenia",D16)))</formula>
    </cfRule>
  </conditionalFormatting>
  <conditionalFormatting sqref="D16">
    <cfRule type="containsText" dxfId="14" priority="26" operator="containsText" text="Áno – prikladám test v určenej forme podľa formuláru v Príručke pre žiadateľa">
      <formula>NOT(ISERROR(SEARCH("Áno – prikladám test v určenej forme podľa formuláru v Príručke pre žiadateľa",D16)))</formula>
    </cfRule>
  </conditionalFormatting>
  <conditionalFormatting sqref="D16">
    <cfRule type="containsText" dxfId="13" priority="25" operator="containsText" text="áno">
      <formula>NOT(ISERROR(SEARCH("áno",D16)))</formula>
    </cfRule>
  </conditionalFormatting>
  <conditionalFormatting sqref="D16">
    <cfRule type="containsText" dxfId="12" priority="24" operator="containsText" text="Nie, lebo">
      <formula>NOT(ISERROR(SEARCH("Nie, lebo",D16)))</formula>
    </cfRule>
  </conditionalFormatting>
  <conditionalFormatting sqref="D16">
    <cfRule type="containsText" dxfId="11" priority="23" operator="containsText" text="Nie, pretože">
      <formula>NOT(ISERROR(SEARCH("Nie, pretože",D16)))</formula>
    </cfRule>
  </conditionalFormatting>
  <conditionalFormatting sqref="D24:D25">
    <cfRule type="containsText" dxfId="10" priority="10" operator="containsText" text="nie">
      <formula>NOT(ISERROR(SEARCH("nie",D24)))</formula>
    </cfRule>
    <cfRule type="containsText" dxfId="9" priority="11" operator="containsText" text="áno">
      <formula>NOT(ISERROR(SEARCH("áno",D24)))</formula>
    </cfRule>
  </conditionalFormatting>
  <conditionalFormatting sqref="D24:D25">
    <cfRule type="containsText" dxfId="8" priority="9" operator="containsText" text="Nie – som žiadateľ z územnej samosprávy a preto prílohu č. 1 nemusím predložiť">
      <formula>NOT(ISERROR(SEARCH("Nie – som žiadateľ z územnej samosprávy a preto prílohu č. 1 nemusím predložiť",D24)))</formula>
    </cfRule>
  </conditionalFormatting>
  <conditionalFormatting sqref="D24:D25">
    <cfRule type="containsText" dxfId="7" priority="8" operator="containsText" text="Áno – mám potvrdenia od všetkých zdravotných poisťovní, ktoré nie sú staršie ako 3 mesiace">
      <formula>NOT(ISERROR(SEARCH("Áno – mám potvrdenia od všetkých zdravotných poisťovní, ktoré nie sú staršie ako 3 mesiace",D24)))</formula>
    </cfRule>
  </conditionalFormatting>
  <conditionalFormatting sqref="D24:D25">
    <cfRule type="containsText" dxfId="6" priority="6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mesiace",D24)))</formula>
    </cfRule>
    <cfRule type="containsText" dxfId="5" priority="7" operator="containsText" text="Áno – mám potvrdenia od všetkých zdravotných poisťovní, ktoré nie sú staršie ako 3 mesiace">
      <formula>NOT(ISERROR(SEARCH("Áno – mám potvrdenia od všetkých zdravotných poisťovní, ktoré nie sú staršie ako 3 mesiace",D24)))</formula>
    </cfRule>
  </conditionalFormatting>
  <conditionalFormatting sqref="D24:D25">
    <cfRule type="containsText" dxfId="4" priority="5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vyhlásenia",D24)))</formula>
    </cfRule>
  </conditionalFormatting>
  <conditionalFormatting sqref="D24:D25">
    <cfRule type="containsText" dxfId="3" priority="4" operator="containsText" text="Áno – prikladám test v určenej forme podľa formuláru v Príručke pre žiadateľa">
      <formula>NOT(ISERROR(SEARCH("Áno – prikladám test v určenej forme podľa formuláru v Príručke pre žiadateľa",D24)))</formula>
    </cfRule>
  </conditionalFormatting>
  <conditionalFormatting sqref="D24:D25">
    <cfRule type="containsText" dxfId="2" priority="3" operator="containsText" text="áno">
      <formula>NOT(ISERROR(SEARCH("áno",D24)))</formula>
    </cfRule>
  </conditionalFormatting>
  <conditionalFormatting sqref="D24:D25">
    <cfRule type="containsText" dxfId="1" priority="2" operator="containsText" text="Nie, lebo">
      <formula>NOT(ISERROR(SEARCH("Nie, lebo",D24)))</formula>
    </cfRule>
  </conditionalFormatting>
  <conditionalFormatting sqref="D24:D25">
    <cfRule type="containsText" dxfId="0" priority="1" operator="containsText" text="Nie, pretože">
      <formula>NOT(ISERROR(SEARCH("Nie, pretože",D24)))</formula>
    </cfRule>
  </conditionalFormatting>
  <dataValidations count="2">
    <dataValidation type="list" allowBlank="1" showInputMessage="1" showErrorMessage="1" sqref="F12:F15 G13:G15">
      <formula1>Pokus</formula1>
    </dataValidation>
    <dataValidation type="list" allowBlank="1" showInputMessage="1" showErrorMessage="1" sqref="F31:F33 D14:D15 C13:C16 C19:C28 D17:D18 D20:D25">
      <formula1>$F$31:$F$33</formula1>
    </dataValidation>
  </dataValidations>
  <pageMargins left="0.7" right="0.7" top="0.75" bottom="0.75" header="0.3" footer="0.3"/>
  <pageSetup paperSize="9" orientation="portrait" r:id="rId3"/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5BA6C83-8E91-46BF-88E9-0AC7FF2A66C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571A2D9-FA27-4B38-9A47-D78E4B97CD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AB5C0D4-CBE5-4AC7-9E42-44E532CE55D4}">
  <ds:schemaRefs>
    <ds:schemaRef ds:uri="http://www.w3.org/XML/1998/namespace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http://purl.org/dc/elements/1.1/"/>
    <ds:schemaRef ds:uri="http://purl.org/dc/dcmitype/"/>
    <ds:schemaRef ds:uri="http://schemas.microsoft.com/office/2006/documentManagement/typ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pre žiadateľa_partnera</vt:lpstr>
      <vt:lpstr>Pokus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metodika.adapt@minv.sk</dc:creator>
  <cp:lastModifiedBy>MV SR_metodika</cp:lastModifiedBy>
  <dcterms:created xsi:type="dcterms:W3CDTF">2015-06-14T16:43:38Z</dcterms:created>
  <dcterms:modified xsi:type="dcterms:W3CDTF">2019-02-27T11:45:03Z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